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fainstitute-my.sharepoint.com/personal/gary_rhoda_cfainstitute_org/Documents/Desktop/"/>
    </mc:Choice>
  </mc:AlternateContent>
  <xr:revisionPtr revIDLastSave="0" documentId="8_{01E17A0F-905E-4739-A2B5-18E7DFE0ABF9}" xr6:coauthVersionLast="47" xr6:coauthVersionMax="47" xr10:uidLastSave="{00000000-0000-0000-0000-000000000000}"/>
  <bookViews>
    <workbookView xWindow="38290" yWindow="-110" windowWidth="38620" windowHeight="21100" xr2:uid="{78569A58-D656-4368-84FF-395F68D78080}"/>
  </bookViews>
  <sheets>
    <sheet name="Directions" sheetId="11" r:id="rId1"/>
    <sheet name="Questionnaire" sheetId="18" r:id="rId2"/>
    <sheet name="Diversity Data US" sheetId="16" r:id="rId3"/>
    <sheet name="Diversity Data Canada" sheetId="20" r:id="rId4"/>
    <sheet name="JOB POSITIONS" sheetId="22" r:id="rId5"/>
    <sheet name="RACE AND ETHNICITY CATEGORIES" sheetId="23" r:id="rId6"/>
  </sheets>
  <externalReferences>
    <externalReference r:id="rId7"/>
  </externalReferences>
  <definedNames>
    <definedName name="_xlnm.Print_Area" localSheetId="3">'Diversity Data Canada'!$A$1:$AJ$29</definedName>
    <definedName name="_xlnm.Print_Area" localSheetId="2">'Diversity Data US'!$A$1:$AD$28</definedName>
    <definedName name="_xlnm.Print_Area" localSheetId="1">Questionnaire!$A$1:$J$60</definedName>
    <definedName name="YesNoSelection">[1]Assessment!$A$83:$B$83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<sst xmlns="http://schemas.openxmlformats.org/spreadsheetml/2006/main" count="709" uniqueCount="266">
  <si>
    <t>GUIDANCE FOR COMPLETING THE CFA INSTITUTE DIVERSITY, EQUITY, &amp; INCLUSION TEMPLATE</t>
  </si>
  <si>
    <t xml:space="preserve">This template is based upon the House Financial Services Committee, Subcommittee on Diversity &amp; Inclusion request to Institutional Investors Diversity Data Collection Template. </t>
  </si>
  <si>
    <t xml:space="preserve">The Reporting Framework sets out what to measure in detail. The following section provides general guidance. Please note that in the case of any apparent, unintended conflict, the law supersedes the Code. </t>
  </si>
  <si>
    <t xml:space="preserve">* Templates for racial/ethnic diversity have yet to be developed for countries and regions where it is not legal for employers to collect such information or where racial/ethnic categories are not clearly established. Feedback and suggestions on additional country templates are welcome and may be directed to diversity@cfainstitute.org. </t>
  </si>
  <si>
    <r>
      <t> </t>
    </r>
    <r>
      <rPr>
        <sz val="11"/>
        <color theme="1"/>
        <rFont val="Calibri"/>
        <family val="2"/>
        <scheme val="minor"/>
      </rPr>
      <t>i.</t>
    </r>
    <r>
      <rPr>
        <sz val="7"/>
        <color theme="1"/>
        <rFont val="Calibri"/>
        <family val="2"/>
        <scheme val="minor"/>
      </rPr>
      <t>    </t>
    </r>
    <r>
      <rPr>
        <sz val="11"/>
        <color theme="1"/>
        <rFont val="Calibri"/>
        <family val="2"/>
        <scheme val="minor"/>
      </rPr>
      <t>Each signatory should complete the Reporting Framework to measure progress on DEI. Establishing a ‘baseline’ initially and then regularly checking progress can help drive changes in approaches to all aspects of people processes.  Measuring DEI should be regularly re-assessed over time as results can fluctuate as expectations increase and practices evolve.</t>
    </r>
  </si>
  <si>
    <r>
      <t xml:space="preserve"> </t>
    </r>
    <r>
      <rPr>
        <sz val="11"/>
        <color theme="1"/>
        <rFont val="Calibri"/>
        <family val="2"/>
        <scheme val="minor"/>
      </rPr>
      <t>ii.</t>
    </r>
    <r>
      <rPr>
        <sz val="7"/>
        <color theme="1"/>
        <rFont val="Calibri"/>
        <family val="2"/>
        <scheme val="minor"/>
      </rPr>
      <t>   </t>
    </r>
    <r>
      <rPr>
        <sz val="11"/>
        <color theme="1"/>
        <rFont val="Calibri"/>
        <family val="2"/>
        <scheme val="minor"/>
      </rPr>
      <t xml:space="preserve">Partnerships with HR should be a meaningful driver of DEI growth with all parts of the business and provide data collection and analysis to inform the business strategy. </t>
    </r>
  </si>
  <si>
    <r>
      <t xml:space="preserve"> </t>
    </r>
    <r>
      <rPr>
        <sz val="11"/>
        <color theme="1"/>
        <rFont val="Calibri"/>
        <family val="2"/>
        <scheme val="minor"/>
      </rPr>
      <t>iii.</t>
    </r>
    <r>
      <rPr>
        <sz val="7"/>
        <color theme="1"/>
        <rFont val="Calibri"/>
        <family val="2"/>
        <scheme val="minor"/>
      </rPr>
      <t>  </t>
    </r>
    <r>
      <rPr>
        <sz val="11"/>
        <color theme="1"/>
        <rFont val="Calibri"/>
        <family val="2"/>
        <scheme val="minor"/>
      </rPr>
      <t>There are multiple leadership approaches from appointing a Chief Diversity Officer at the highest level to specific DEI business councils within business units, recognizing that even within a firm DEI implementation can look very different across functions. Frequently established practice should be a formal, written DEI policy or initiative, as well as at least one member of the firm’s Management Committee or equivalent leading DEI initiatives. Our research shows that firms with established DEI governance in place tend to score more highly on a spectrum of DEI, from mature to early stages.</t>
    </r>
  </si>
  <si>
    <r>
      <rPr>
        <sz val="11"/>
        <color theme="1"/>
        <rFont val="Calibri"/>
        <family val="2"/>
        <scheme val="minor"/>
      </rPr>
      <t>iv.</t>
    </r>
    <r>
      <rPr>
        <sz val="7"/>
        <color theme="1"/>
        <rFont val="Calibri"/>
        <family val="2"/>
        <scheme val="minor"/>
      </rPr>
      <t>   </t>
    </r>
    <r>
      <rPr>
        <sz val="11"/>
        <color theme="1"/>
        <rFont val="Calibri"/>
        <family val="2"/>
        <scheme val="minor"/>
      </rPr>
      <t xml:space="preserve">The data requested is applicable to firms’ US- and Canadian-based operations. Other locations will be covered in future, regionally differentiated versions of this Code. </t>
    </r>
  </si>
  <si>
    <t>vi.  For small- to medium-sized firms, there is the option to disclose numbers, not percentages. It is understood that one individual may represent a significant percentage of employees, so this can be explained by signatories in the qualitative comments box. The cutoff for smaller firms disclosing diversity data should be five people or fewer.</t>
  </si>
  <si>
    <r>
      <t>vii. If the gender</t>
    </r>
    <r>
      <rPr>
        <sz val="11"/>
        <color theme="1"/>
        <rFont val="Calibri"/>
        <family val="2"/>
      </rPr>
      <t>–</t>
    </r>
    <r>
      <rPr>
        <sz val="11"/>
        <color theme="1"/>
        <rFont val="Calibri"/>
        <family val="2"/>
        <scheme val="minor"/>
      </rPr>
      <t xml:space="preserve">race matrix exposes an employee, the employer should take steps to conceal individual identities. </t>
    </r>
  </si>
  <si>
    <t>viii.  For organizations already reporting, CFA Institute suggests using data prepared for the EEO-1 report in the United States and as defined in the Canada Business Corporations Act (CBCA).</t>
  </si>
  <si>
    <t>ix. Cultural change takes time, so the first year will provide a baseline against which to later assess progress.</t>
  </si>
  <si>
    <t>x. Signatories have the option to report on more categories than are requested here if they are collecting the data and wish to demonstrate the full extent of their DEI work.</t>
  </si>
  <si>
    <t>xi. Middle East and North African employees have been disaggregated from the White category (the EEO includes both groups under White) to allow for employees who wish to identify as such. However, EEO and the Canada Business Corporations Act (CBCA) groups can be used if preferred with an explanatory note to that effect.</t>
  </si>
  <si>
    <t xml:space="preserve">xii. We are supportive of signatories at a more mature stage of their DEI work adding inclusion metrics (e.g., diversity pay gap, parental leave policy and utilization, disaggregated employee engagement results, evaluation of the effectiveness of procedures designed to address sexual harassment). This can assist signatories to look beyond counting diversity to focus on cultural change and long-term organizational shifts to greater inclusion. </t>
  </si>
  <si>
    <t>xiii. Signatories are asked to indicate their size by number of employees, AUM, etc., in order for CFA Institute to assess their DEI work in context. We understand that smaller firms typically have fewer resources than larger ones.</t>
  </si>
  <si>
    <t xml:space="preserve">xiv. For full information on investment role definitions used by CFA Institute, please see our Competency Framework (https://interactive.cfainstitute.org/competency-framework). </t>
  </si>
  <si>
    <t>xv. All data submitted should be as at end of last calendar year. If data is prepared to align with a fiscal year end, please note accordingly.</t>
  </si>
  <si>
    <t>Other options for consideration with acknowledgment to the Institutional Limited Partners Association (ILPA) for their suggestions.</t>
  </si>
  <si>
    <t>Signatories may wish to share details of policies, including any of  the following:</t>
  </si>
  <si>
    <t>Recent (last three years) changes or anticipated changes to the firm’s DEI policy, Code of Conduct, or family leave policy</t>
  </si>
  <si>
    <t>Details on family leave policy</t>
  </si>
  <si>
    <t>Existence of an organizational Code of Conduct that addresses harassment, discrimination, and workplace violence</t>
  </si>
  <si>
    <t>Policies and protocols in place for the reporting and investigation of harassment and/or discrimination</t>
  </si>
  <si>
    <t>Existence of any claims of sexual or general harassment, misconduct, or discrimination against any current and/or former employees within the last five years</t>
  </si>
  <si>
    <t>Practices by managers to encourage portfolio companies to implement a DEI policy, statement, or strategy and/or a Code of Conduct</t>
  </si>
  <si>
    <t>Details on the diversity of individuals with an economic interest in the firm</t>
  </si>
  <si>
    <t>Diversity within the firm’s Investment Committee, including individuals with voting power, as well as the breakout of deals led or co-led by diverse staff/underrepresented groups</t>
  </si>
  <si>
    <t>Diversity metrics for staff hired, promoted, and departed in the last year, including context on how those changes have impacted the firm’s overall diversity metrics</t>
  </si>
  <si>
    <t>Any distinctions in recruitment processes related to different job levels and functional roles (e.g., between investment professionals and non-investment professionals)</t>
  </si>
  <si>
    <t>Signatory Name</t>
  </si>
  <si>
    <t>Signatory Executive Lead</t>
  </si>
  <si>
    <t xml:space="preserve">Completed by: Name &amp; Job Title </t>
  </si>
  <si>
    <t xml:space="preserve">Completion Date </t>
  </si>
  <si>
    <t>We understand that firms are at different stages of maturity in the implementation of the Diversity, Equity, &amp; Inclusion Code. Please indicate a Yes or No followed by a narrative explanation in the comments box. In particular, for each No response to this questionnaire, please provide one of the following statements in the comments box: 
•  No, but we’re in the process of implementing this process in the next XX months/years.
•  No, and we don’t expect to implement this practice because  [please explain your reasoning].
•  No, we do not track this information.
Please add any further information in the comments box you consider helpful in understanding the culture of your organization.</t>
  </si>
  <si>
    <t>Section 1: Organizational Commitment to DEI/DEI Policies and Practices</t>
  </si>
  <si>
    <t>Yes/No</t>
  </si>
  <si>
    <t>Comments</t>
  </si>
  <si>
    <t>The firm demonstrates its organizational commitment to DEI in the following ways:</t>
  </si>
  <si>
    <t xml:space="preserve">The firm has a written diversity, equity, and inclusion policy. </t>
  </si>
  <si>
    <t>The firm’s written DEI policy is supported by the Board of Directors.</t>
  </si>
  <si>
    <t>The firm’s written DEI policy is approved and supported by the Chief Executive Officer.</t>
  </si>
  <si>
    <t>A senior-level official with experience in DEI policies and practices oversees and directs the firm’s diversity and inclusion efforts.</t>
  </si>
  <si>
    <t>Does your firm have a Chief Diversity Officer or equivalent senior leader? If yes, does the officer report to the CEO?</t>
  </si>
  <si>
    <t>There is a dedicated budget for DEI efforts.</t>
  </si>
  <si>
    <t>The firm includes diversity and inclusion considerations as part of its strategic plan for recruiting, hiring, retaining, and promoting employees.</t>
  </si>
  <si>
    <t>The firm mandates a diverse slate of candidates for all open job positions.</t>
  </si>
  <si>
    <t>The firm mandates best efforts to form a diverse panel of interviewers for all open job positions.</t>
  </si>
  <si>
    <t xml:space="preserve">The firm includes DEI considerations as part of its strategic plan for contracting with vendors and suppliers. </t>
  </si>
  <si>
    <t>The firm takes proactive steps to promote a diverse pool of candidates when selecting executive and senior-level officials.</t>
  </si>
  <si>
    <t xml:space="preserve">The firm takes proactive steps to promote a diverse pool of candidates when selecting members of the Board of Directors or other governing body. </t>
  </si>
  <si>
    <t xml:space="preserve">The firm regularly offers training and educational opportunities on promoting DEI. </t>
  </si>
  <si>
    <t>The firm has performance measures tied to DEI initiatives.</t>
  </si>
  <si>
    <t>The firm has compensation tied to DEI initiatives.</t>
  </si>
  <si>
    <t>The firm reports transparent DEI metrics to the Board of Directors and/or other governing bodies and key stakeholders.</t>
  </si>
  <si>
    <t>The firm considers Equity as a core part of the strategy.</t>
  </si>
  <si>
    <t>The firm engages alongside the industry to promote the investment  industry as an attractive career destination for minority, women, and other underrepresented groups.</t>
  </si>
  <si>
    <t>Section 2: Implementation of Employment Practices to Promote Workforce Diversity, Equity, and Inclusion</t>
  </si>
  <si>
    <t>The firm promotes workforce DEI in the following ways:</t>
  </si>
  <si>
    <t>The firm engages in outreach to educational institutions serving significant or predominantly minorities and women and other diverse student populations (e.g., Historically Black Colleges and Universities [HBCUs] or the National Association of Securities Professionals [NASP]).</t>
  </si>
  <si>
    <t xml:space="preserve">The firm participates in industry conferences, workshops, and other events to attract minorities and women and to inform them of employment and promotion opportunities. </t>
  </si>
  <si>
    <t>The firm tracks pipeline data by diversity category.</t>
  </si>
  <si>
    <t>The firm considers if job descriptions are unbiased and effective.</t>
  </si>
  <si>
    <t>The firm tracks promotion metrics at a detailed level by gender, ethnicity, and other diversity categories.</t>
  </si>
  <si>
    <t>The firm tracks retention metrics at a detailed level by gender, ethnicity, and other diversity categories.</t>
  </si>
  <si>
    <t xml:space="preserve">The firm uses quantitative measures to assess the effectiveness of its workforce DEI efforts in its employment activities (e.g., hires, promotions, separations, career development, and retention). </t>
  </si>
  <si>
    <t xml:space="preserve">The firm uses qualitative measures (e.g., surveys and/or exit interviews triangulated with diversity data) to assess the effectiveness of its workforce DEI efforts in its employment activities. </t>
  </si>
  <si>
    <t>The firm conducts stay interviews with employees.</t>
  </si>
  <si>
    <t>The firm conducts exit interviews with employees.</t>
  </si>
  <si>
    <t xml:space="preserve">The firm includes DEI objectives in performance plans of its managers. </t>
  </si>
  <si>
    <t xml:space="preserve">Section 3: DEI Practices </t>
  </si>
  <si>
    <t>The firm takes steps to advance diversity, equity, and inclusion that include:</t>
  </si>
  <si>
    <t>Creating employee resource groups.</t>
  </si>
  <si>
    <t>Collecting gender pay equity data in efforts to close the gender pay gap.</t>
  </si>
  <si>
    <t>Collecting racial and ethnic pay equity data in efforts to close the racial and ethnic pay gap.</t>
  </si>
  <si>
    <t>Collecting orientation pay equity data in efforts to close the orientation pay gap.</t>
  </si>
  <si>
    <t>Offers flexible work options.</t>
  </si>
  <si>
    <t>Offers wellness programs for employees.</t>
  </si>
  <si>
    <t>Attempts to create safe spaces to openly discuss DEI issues.</t>
  </si>
  <si>
    <t>Offers formal programs for each of the following with a focus on inclusion of diverse employees:</t>
  </si>
  <si>
    <t>Mentoring</t>
  </si>
  <si>
    <t>Sponsorship</t>
  </si>
  <si>
    <t>Inclusive Leadership Training</t>
  </si>
  <si>
    <t>Talent Assessment</t>
  </si>
  <si>
    <t>Career Planning</t>
  </si>
  <si>
    <t>Succession Planning</t>
  </si>
  <si>
    <t>Section 4: Consideration of Supplier Diversity in Procurement and Business Practices</t>
  </si>
  <si>
    <t>The firm has a supplier diversity policy.</t>
  </si>
  <si>
    <t>The firm’s supplier diversity policy is aimed at providing business opportunities to diverse suppliers, including minority-owned and women-owned businesses.</t>
  </si>
  <si>
    <t>The firm maintains a list of qualified minority-owned and women-owned businesses that may compete for upcoming contracting opportunities.</t>
  </si>
  <si>
    <t>Section 5: Influence and Communication</t>
  </si>
  <si>
    <t>The firm publishes information about its DEI efforts on its website or other publicly available documents.</t>
  </si>
  <si>
    <t>The firm publicizes opportunities that promote DEI on its website, including:</t>
  </si>
  <si>
    <t xml:space="preserve">Employment and internship opportunities. </t>
  </si>
  <si>
    <t xml:space="preserve">Mentorship and developmental programs for employees. </t>
  </si>
  <si>
    <t>Diverse talent that is both visible and audible.</t>
  </si>
  <si>
    <t>The firm leverages proxy voting to advance DEI issues.</t>
  </si>
  <si>
    <t>The firm has signed additional DEI pledges.</t>
  </si>
  <si>
    <t>Section 6: Signatory Information</t>
  </si>
  <si>
    <t>Data</t>
  </si>
  <si>
    <t>Number of employees in total.</t>
  </si>
  <si>
    <t>Number of employees in business/investment roles.</t>
  </si>
  <si>
    <t>Number of employees in administrative and business support functions.</t>
  </si>
  <si>
    <t>Total assets under management in $ bn - total firm.</t>
  </si>
  <si>
    <t>Business ownership - public/private/percentage employee owned/women and minority owned, etc.</t>
  </si>
  <si>
    <t>Business geography -  office locations.</t>
  </si>
  <si>
    <t>Head office location.</t>
  </si>
  <si>
    <r>
      <t xml:space="preserve">SECTION 6:  DIVERSITY DATA FOR THE US (Please see diversity definitions in the "Race/Ethnicity Category Descriptions" sheet.)
</t>
    </r>
    <r>
      <rPr>
        <b/>
        <i/>
        <sz val="12"/>
        <color theme="1"/>
        <rFont val="Calibri"/>
        <family val="2"/>
      </rPr>
      <t>Note: If a value is zero, please enter "0"</t>
    </r>
  </si>
  <si>
    <t>Please note: There are varying compliance requirements for collecting, processing, and storing this information; we encourage you to seek guidance on the proper method for the use of this template from your regulatory or employment counsel. If using this template, you agree to hold CFA Institute harmless for its use, as CFA Institute makes no claim or warrantee about its lawful use in your region.</t>
  </si>
  <si>
    <t>Firm main contact name</t>
  </si>
  <si>
    <t>enter here</t>
  </si>
  <si>
    <t>All data collection is optional only. Gender Expression self-identification and Sexual Orientation self-identification are aspirational disclosures for signatories.</t>
  </si>
  <si>
    <t>Firm contact</t>
  </si>
  <si>
    <t>Firm Total AUM (US$ bn)</t>
  </si>
  <si>
    <t>Workforce Profile</t>
  </si>
  <si>
    <t>Optional Data (if available)</t>
  </si>
  <si>
    <t>Total Workforce #</t>
  </si>
  <si>
    <t>Women #</t>
  </si>
  <si>
    <t xml:space="preserve">   Women %  </t>
  </si>
  <si>
    <t>Men #</t>
  </si>
  <si>
    <t>Men %</t>
  </si>
  <si>
    <t>Black or African American #</t>
  </si>
  <si>
    <t>Black or African American %</t>
  </si>
  <si>
    <t>Hispanic American #</t>
  </si>
  <si>
    <t xml:space="preserve"> Hispanic  American %</t>
  </si>
  <si>
    <t>Latino American #</t>
  </si>
  <si>
    <t>Latino American %</t>
  </si>
  <si>
    <t xml:space="preserve">Native Hawaiian or Other Pacific Islander  #        </t>
  </si>
  <si>
    <t xml:space="preserve">Native Hawaiian or Other Pacific Islander  % </t>
  </si>
  <si>
    <t xml:space="preserve">Asian American  #        </t>
  </si>
  <si>
    <t xml:space="preserve">Asian American % </t>
  </si>
  <si>
    <t>American Indian or Alaska Native #</t>
  </si>
  <si>
    <t>American Indian or Alaska Native %</t>
  </si>
  <si>
    <t>Middle Eastern American #</t>
  </si>
  <si>
    <t>Middle Eastern American %</t>
  </si>
  <si>
    <t>North African American #</t>
  </si>
  <si>
    <t>North African American %</t>
  </si>
  <si>
    <t>Two or more races #</t>
  </si>
  <si>
    <t>Two or more races %</t>
  </si>
  <si>
    <t>White American #</t>
  </si>
  <si>
    <t>White American %</t>
  </si>
  <si>
    <t>Other</t>
  </si>
  <si>
    <t>Non-US or Canadian citizens</t>
  </si>
  <si>
    <t>Decline to state</t>
  </si>
  <si>
    <r>
      <t xml:space="preserve">Check here if your firm does </t>
    </r>
    <r>
      <rPr>
        <b/>
        <sz val="12"/>
        <color theme="1"/>
        <rFont val="Calibri"/>
        <family val="2"/>
        <scheme val="minor"/>
      </rPr>
      <t>NOT</t>
    </r>
    <r>
      <rPr>
        <sz val="12"/>
        <color theme="1"/>
        <rFont val="Calibri"/>
        <family val="2"/>
        <scheme val="minor"/>
      </rPr>
      <t xml:space="preserve"> track this information</t>
    </r>
  </si>
  <si>
    <t>Gender Expression/Identity (Non-Binary) #</t>
  </si>
  <si>
    <t>Gender Expression/Identity (Non-Binary) %</t>
  </si>
  <si>
    <t>Sexual Orientation #</t>
  </si>
  <si>
    <t>Sexual Orientation %</t>
  </si>
  <si>
    <t>Veterans #</t>
  </si>
  <si>
    <t>Veterans %</t>
  </si>
  <si>
    <t>Ability #</t>
  </si>
  <si>
    <t>Ability %</t>
  </si>
  <si>
    <t>Neurodiversity #</t>
  </si>
  <si>
    <t>Neurodiversity %</t>
  </si>
  <si>
    <t>What are the numbers and percentages by diversity categories in the firm's total workforce?</t>
  </si>
  <si>
    <t>Total Executive Level Officials (CEO, President, and their Direct Reports)</t>
  </si>
  <si>
    <t>What are the numbers and percentages by diversity categories in the firm's Executive level job category?</t>
  </si>
  <si>
    <t>Total Managerial/Supervisory staff (with direct reports)  #</t>
  </si>
  <si>
    <t>What are the numbers and percentages by diversity categories in the firm's Managerial/Supervisory level job category?</t>
  </si>
  <si>
    <t>Total Investment Professionals #</t>
  </si>
  <si>
    <t>What are the numbers and percentages by diversity categories in the firm's  Professionals job category?</t>
  </si>
  <si>
    <t>Total Administrative Support Workers  #</t>
  </si>
  <si>
    <t>What are the numbers and percentages by diversity categories in the firm's  Administrative Support Workers job category?</t>
  </si>
  <si>
    <t>Total All Others  #</t>
  </si>
  <si>
    <t>What are the numbers and percentages by diversity categories in all other job categories at the firm?</t>
  </si>
  <si>
    <t>Board Diversity</t>
  </si>
  <si>
    <t>Total Board Members #</t>
  </si>
  <si>
    <t>What are the total numbers and percentages by diversity categories on the firm's Board of Directors for the year listed above?</t>
  </si>
  <si>
    <t xml:space="preserve">Data Reliability </t>
  </si>
  <si>
    <t>For the year reporting:</t>
  </si>
  <si>
    <t>Comment</t>
  </si>
  <si>
    <t>What was the source of the data?</t>
  </si>
  <si>
    <t>Are these actual numbers or estimates?</t>
  </si>
  <si>
    <t>If they are estimates, how did the firm calculate them?</t>
  </si>
  <si>
    <t>Does the firm have any concerns about the reliability of the numbers?</t>
  </si>
  <si>
    <t>SECTION 6:  DIVERSITY DATA FOR CANADA (Please see diversity definitions in the "Race/Ethnicity Category Descriptions" sheet.)
Note: If a value is zero, please enter "0."</t>
  </si>
  <si>
    <t>We note that corporations governed by the Canada Business Corporations Act (CBCA) are required to disclose the number and percentage of board seats and senior management positions occupied by four designated groups: women, Indigenous peoples, persons with disabilities, and members of visible minorities. We support the disclosure requirements stipulated under the CBCA for CBCA incorporated companies but also look for more detail from signatories in order to enable an industrywide, cultural shift to greater DEI.</t>
  </si>
  <si>
    <t>All data collection is optional only. Gender Expression self-identification and Sexual Orientation self-identification are aspirational disclosures for signatories</t>
  </si>
  <si>
    <t>Firm Total AUM ($ bn)</t>
  </si>
  <si>
    <t xml:space="preserve">                      </t>
  </si>
  <si>
    <t>Black Canadian %</t>
  </si>
  <si>
    <t>Black Canadian #</t>
  </si>
  <si>
    <t xml:space="preserve"> Latin American  Canadian #</t>
  </si>
  <si>
    <t xml:space="preserve"> Latin American Canadian %</t>
  </si>
  <si>
    <t xml:space="preserve">Southeast Asian Canadian  #        </t>
  </si>
  <si>
    <t xml:space="preserve">Southeast Asian Canadian % </t>
  </si>
  <si>
    <t xml:space="preserve">South Asian Canadian  #        </t>
  </si>
  <si>
    <t xml:space="preserve">South Asian Canadian % </t>
  </si>
  <si>
    <t xml:space="preserve">West Asian Canadian  #        </t>
  </si>
  <si>
    <t xml:space="preserve">West Asian Canadian % </t>
  </si>
  <si>
    <t>Chinese Canadian #</t>
  </si>
  <si>
    <t>Chinese Canadian %</t>
  </si>
  <si>
    <t>Korean Canadian %</t>
  </si>
  <si>
    <t>Korean Canadian #</t>
  </si>
  <si>
    <t>Japanese Canadian #</t>
  </si>
  <si>
    <t>Japanese Canadian %</t>
  </si>
  <si>
    <t>Filipino Canadian #</t>
  </si>
  <si>
    <t>Filipino Canadian %</t>
  </si>
  <si>
    <t>North African or Arab Canadian #</t>
  </si>
  <si>
    <t>North African or Arab Canadian %</t>
  </si>
  <si>
    <t xml:space="preserve"> Indigenous Canadian #</t>
  </si>
  <si>
    <t xml:space="preserve"> Indigenous Canadian %</t>
  </si>
  <si>
    <t>White Canadian #</t>
  </si>
  <si>
    <t>White Canadian %</t>
  </si>
  <si>
    <t>JOB POSITION DESCRIPTIONS</t>
  </si>
  <si>
    <t xml:space="preserve">The descriptions below indicate possible areas of responsibility for roles grouped by typical seniority. </t>
  </si>
  <si>
    <t>For a full breakdown of investment roles, see the CFA Institute Competency Framework (https://interactive.cfainstitute.org/competency-framework). Please note that the competencies and behaviors associated with people managers' roles will be further developed to integrate DEI in the future.</t>
  </si>
  <si>
    <t>INVESTMENT TEAM ROLES</t>
  </si>
  <si>
    <t>INVESTMENT TEAM DESCRIPTIONS</t>
  </si>
  <si>
    <t>CIO / Managing Directors / Managing Partners</t>
  </si>
  <si>
    <r>
      <t xml:space="preserve">Develops and communicates investment strategy and policies, inputs into business strategy, manages and develops the investment team, supervises and oversees the investment process, establishes processes to ensure the investment policy statement is followed, and makes decisions on asset allocation, selection of external managers, and risk management across portfolios. Primarily responsible for overall leadership of the management company and oversight of the investment team. May or may not be directly involved in sourcing, evaluating, executing, and managing deals. Typically responsible for final deal decisions, including exits. Typically participates in any carried interest earned from exited deals and/or profits of the management company. Does </t>
    </r>
    <r>
      <rPr>
        <u/>
        <sz val="10"/>
        <color theme="1"/>
        <rFont val="Arial"/>
        <family val="2"/>
      </rPr>
      <t>not</t>
    </r>
    <r>
      <rPr>
        <sz val="10"/>
        <color theme="1"/>
        <rFont val="Arial"/>
        <family val="2"/>
      </rPr>
      <t xml:space="preserve"> include Operations Leadership (defined below).</t>
    </r>
  </si>
  <si>
    <t>Partners / Principals / Vice Presidents / Portfolio Managers / Private Wealth Managers</t>
  </si>
  <si>
    <t xml:space="preserve">Devises and implements investment strategies and processes to meet client goals and constraints, constructs and manages portfolios, makes decisions on what and when to buy/sell investments, and reports on investment performance. Advisory role, pitching on and assisting companies with equity and debt capital raising, mergers, acquisitions, and restructuring. May also be primarily responsible for sourcing, evaluating, executing, and managing deals. May or may not be responsible for final deal decisions, including exits. May or may not participate in any carried interest earned from exited deals and/or profits of the management company. </t>
  </si>
  <si>
    <t>Associates / Analysts / Economists / Investment Strategists</t>
  </si>
  <si>
    <t>May include Equity/Credit/Risk/Quantitative Analyst. Also may be responsible for supporting or be a member of the Investment Team, including sourcing, evaluating, executing, and managing deals. May or may not participate in any carried interest earned from exited deals and/or profits of the management company.</t>
  </si>
  <si>
    <t>Operating Professionals / Entrepreneurs in Residence / Institutional Investment Consultants</t>
  </si>
  <si>
    <t>Advises asset owners, pension funds, and trustees on which managers, funds, asset classes, and countries to invest in as part of the investment strategy, asset allocation, manager selection, and portfolio construction process. Researches third-party funds and investment managers and coordinates selection processes. May be primarily responsible for providing operational expertise to portfolio companies controlled by the management company. May or may not be treated as a full-time employee of the management company (i.e., a consultant). May or may not work onsite at portfolio companies. Typically participates in any carried interest earned from exited deals they supported. Other forms of compensation may be paid by the management company and/or portfolio companies.</t>
  </si>
  <si>
    <t>Other Investment Team Members</t>
  </si>
  <si>
    <t>Members of the Investment team not already described herein, such as Trader or Data Scientist supporting the Investment Team.</t>
  </si>
  <si>
    <t>OPERATIONS / ADMINISTRATION / BUSINESS SUPPORT TEAM ROLES</t>
  </si>
  <si>
    <t>OPERATIONS / ADMINISTRATION / BUSINESS SUPPORT TEAM DESCRIPTIONS</t>
  </si>
  <si>
    <t>Operations Leadership - C Suite
(C-Level and Partner-Level, such as CFO, IR Partner, General Counsel)</t>
  </si>
  <si>
    <t>Develops, implements, and communicates business strategy, oversees enterprise risk, undertakes fundraising, oversees people strategy and hiring processes, manages and implements planning, undertakes cost control, and supports effective company governance.</t>
  </si>
  <si>
    <t>Marketing / Investor Relations / Communications /Sales</t>
  </si>
  <si>
    <t>Sales, promotion, distribution, and placement of financial securities and funds through idea-driven, relationship-based client engagement to portfolio managers, private wealth managers, and other investment decision makers. First point of contact for clients, with responsibility for pro-actively understanding and responding to their needs, articulating the products and services of the firm, and identifying appropriate investment solutions to support them. May be primarily responsible for client service, fundraising, firm branding, and external communications. May or may not participate in any carried interest earned from exited deals and/or profits of the management company.</t>
  </si>
  <si>
    <t>Finance / Accounting</t>
  </si>
  <si>
    <t>Primarily responsible for record keeping, reporting, billing/cash management, and audit support at the firm/fund levels. May or may not participate in any carried interest earned from exited deals and/or profits of the management company.</t>
  </si>
  <si>
    <t>Legal / Compliance</t>
  </si>
  <si>
    <t>Ensures firm adherence to the applicable local, national, and global laws, regulations, and standards of practice across jurisdictions of operation and sets up systems to train staff, detect infractions, and address compliance issues that arise. Primarily responsible for the drafting/interpretation/monitoring/enforcement of legal documents (e.g., LPAs), plus oversight of the management company's internal policies (e.g., personal trading). May or may not participate in any carried interest earned from exited deals and/or profits of the management company.</t>
  </si>
  <si>
    <t>Administrative</t>
  </si>
  <si>
    <r>
      <t xml:space="preserve">Primarily responsible for providing operational support (e.g., office management, scheduling, reception) to any/all of the other units described herein. May or may not be full-time employees. Typically does </t>
    </r>
    <r>
      <rPr>
        <u/>
        <sz val="10"/>
        <color theme="1"/>
        <rFont val="Arial"/>
        <family val="2"/>
      </rPr>
      <t>not</t>
    </r>
    <r>
      <rPr>
        <sz val="10"/>
        <color theme="1"/>
        <rFont val="Arial"/>
        <family val="2"/>
      </rPr>
      <t xml:space="preserve"> participate in any carried interest earned from exited deals and/or profits of the management company.</t>
    </r>
  </si>
  <si>
    <t>Other Operations or Administration Team Members (e.g., IT)</t>
  </si>
  <si>
    <t>Members of the Operations/Administration teams that are not already described herein.</t>
  </si>
  <si>
    <t>RACE/ETHNICITY CATEGORY DESCRIPTIONS</t>
  </si>
  <si>
    <t>Note that employees should be given the opportunity to self-identify wherever possible. Equally important is the option not to disclose.</t>
  </si>
  <si>
    <t>UNITED STATES</t>
  </si>
  <si>
    <t>Black or African American</t>
  </si>
  <si>
    <t>A person having origins of Black African descent, Caribbean, or African American</t>
  </si>
  <si>
    <t>Hispanic or Latino</t>
  </si>
  <si>
    <t>A person of Cuban, Mexican, Puerto Rican, South or Central American, or other Spanish culture or origin, regardless of race</t>
  </si>
  <si>
    <t>Asian</t>
  </si>
  <si>
    <t>A person having origins in any of the original peoples of the Far East, Southeast Asia, or the Indian subcontinent, including, for example, Cambodia, China, India, Japan, Korea, Malaysia, Pakistan, the Philippine Islands, Thailand, and Vietnam</t>
  </si>
  <si>
    <t>Hawaiian or Pacific Islander</t>
  </si>
  <si>
    <t>A person having origins in any of the original peoples of Hawaii, Guam, Samoa, or other Pacific Islands</t>
  </si>
  <si>
    <t>American Indian or Alaskan Native</t>
  </si>
  <si>
    <t>A person having origins in any of the original peoples of North and South America (including Central America) and who maintains tribal affiliation or community attachment</t>
  </si>
  <si>
    <t>Two or More Races</t>
  </si>
  <si>
    <t>A person having origins that include two or more of the categories</t>
  </si>
  <si>
    <t>Other Ethnic Group</t>
  </si>
  <si>
    <t>A person of any ethnic group not categorized by the above</t>
  </si>
  <si>
    <t>White</t>
  </si>
  <si>
    <t>A person having origins in any of the original peoples of Europe, the Middle East, or North Africa</t>
  </si>
  <si>
    <t>CANADA</t>
  </si>
  <si>
    <t>Black</t>
  </si>
  <si>
    <t>Latin American</t>
  </si>
  <si>
    <t>A person having origins of  Argentina, Bolivia, Brazil, Chile, Colombia, Costa Rica, Cuba, Dominican Republic, Ecuador, El Salvador, Guatemala, Haiti, Honduras, Mexico, Nicaragua, Panama, Paraguay, Peru, Uruguay, and Venezuela. Puerto Rico, the French West Indies, and other islands of the West Indies may also be considered part of Latin America</t>
  </si>
  <si>
    <t xml:space="preserve">A person having origins in any of the original peoples of the Far East, Southeast Asia, or the Indian subcontinent, including, for example, Cambodia, China, India, Japan, Korea, Malaysia, Pakistan, the Philippine Islands, Thailand, and Vietnam
</t>
  </si>
  <si>
    <t>Arab/West Asian</t>
  </si>
  <si>
    <t>A person having origins of the Levant, Mesopotamia, Anatolia, Iran, the Armenian Highlands, the South Caucasus, the Arabian peninsula, and the Sinai Peninsula</t>
  </si>
  <si>
    <t>Indigenous</t>
  </si>
  <si>
    <t>A person who is North American Native Indian (Status or Non-Status), Inuit, or Métis. These are three separate peoples with unique heritages, languages, cultural practices, and spiritual beliefs</t>
  </si>
  <si>
    <t>Relating to people of many races</t>
  </si>
  <si>
    <t xml:space="preserve">CFA Diversity, Equity, &amp; Inclusion Code
Request to Signatories
Demographic Data Collection Template
Year Reporting: </t>
  </si>
  <si>
    <t xml:space="preserve">YEAR REPORTING: Calendar Year </t>
  </si>
  <si>
    <r>
      <t xml:space="preserve">v.   While demographic data needs to = 80% to be statistically sound, our research shows that there is value in the collection process because it is part of the wider culture change when accompanied by trust building and employee information to explain the purpose of data collection and encourage but not require participation. </t>
    </r>
    <r>
      <rPr>
        <b/>
        <sz val="11"/>
        <color theme="1"/>
        <rFont val="Calibri"/>
        <family val="2"/>
        <scheme val="minor"/>
      </rPr>
      <t>Therefore please complete this template on a best-efforts basis. Participation does not require the completion of every field if that could compromise employee data privacy or that data is not yet available. This is particularly important for small entities and/or small teams.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</si>
</sst>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u/>
      <sz val="10"/>
      <color theme="1"/>
      <name val="Arial"/>
      <family val="2"/>
    </font>
    <font>
      <sz val="10"/>
      <color rgb="FF333333"/>
      <name val="Arial"/>
      <family val="2"/>
    </font>
    <font>
      <b/>
      <sz val="18"/>
      <color rgb="FF555252"/>
      <name val="Calibri"/>
      <family val="2"/>
      <scheme val="minor"/>
    </font>
    <font>
      <b/>
      <sz val="12"/>
      <color theme="1"/>
      <name val="Calibri"/>
      <family val="2"/>
    </font>
    <font>
      <b/>
      <i/>
      <sz val="12"/>
      <color theme="1"/>
      <name val="Calibri"/>
      <family val="2"/>
    </font>
    <font>
      <b/>
      <sz val="12"/>
      <color theme="1"/>
      <name val="Calibri"/>
      <family val="2"/>
      <scheme val="minor"/>
    </font>
    <font>
      <sz val="12"/>
      <color theme="1"/>
      <name val="Calibri"/>
      <family val="2"/>
      <scheme val="minor"/>
    </font>
    <font>
      <i/>
      <sz val="12"/>
      <color theme="1"/>
      <name val="Calibri"/>
      <family val="2"/>
      <scheme val="minor"/>
    </font>
    <font>
      <sz val="12"/>
      <color rgb="FF000000"/>
      <name val="Calibri"/>
      <family val="2"/>
    </font>
    <font>
      <sz val="14"/>
      <color theme="1"/>
      <name val="Calibri"/>
      <family val="2"/>
      <scheme val="minor"/>
    </font>
    <font>
      <b/>
      <sz val="16"/>
      <color rgb="FF555252"/>
      <name val="Calibri"/>
      <family val="2"/>
      <scheme val="minor"/>
    </font>
    <font>
      <b/>
      <sz val="14"/>
      <color theme="1"/>
      <name val="Calibri"/>
      <family val="2"/>
      <scheme val="minor"/>
    </font>
    <font>
      <i/>
      <sz val="14"/>
      <color theme="1"/>
      <name val="Calibri"/>
      <family val="2"/>
      <scheme val="minor"/>
    </font>
    <font>
      <b/>
      <sz val="12"/>
      <name val="Calibri"/>
      <family val="2"/>
    </font>
    <font>
      <sz val="11"/>
      <name val="Calibri"/>
      <family val="2"/>
      <scheme val="minor"/>
    </font>
    <font>
      <sz val="7"/>
      <color theme="1"/>
      <name val="Calibri"/>
      <family val="2"/>
      <scheme val="minor"/>
    </font>
    <font>
      <sz val="11"/>
      <color theme="1"/>
      <name val="Calibri"/>
      <family val="2"/>
    </font>
  </fonts>
  <fills count="13">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E7E6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0">
    <xf numFmtId="0" fontId="0" fillId="0" borderId="0" xfId="0"/>
    <xf numFmtId="0" fontId="1" fillId="0" borderId="0" xfId="0" applyFont="1"/>
    <xf numFmtId="0" fontId="3" fillId="0" borderId="0" xfId="0" applyFont="1"/>
    <xf numFmtId="0" fontId="4" fillId="0" borderId="0" xfId="0" applyFont="1"/>
    <xf numFmtId="0" fontId="5" fillId="2" borderId="0" xfId="0" applyFont="1" applyFill="1"/>
    <xf numFmtId="0" fontId="5" fillId="0" borderId="0" xfId="0" applyFont="1"/>
    <xf numFmtId="0" fontId="5" fillId="2" borderId="0" xfId="0" applyFont="1" applyFill="1" applyAlignment="1">
      <alignment wrapText="1"/>
    </xf>
    <xf numFmtId="0" fontId="2" fillId="0" borderId="0" xfId="0" applyFont="1"/>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5" fillId="2" borderId="0" xfId="0" applyFont="1" applyFill="1" applyAlignment="1">
      <alignment vertical="center" wrapText="1"/>
    </xf>
    <xf numFmtId="0" fontId="5" fillId="3" borderId="0" xfId="0" applyFont="1" applyFill="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0" borderId="0" xfId="0" applyFont="1"/>
    <xf numFmtId="0" fontId="8" fillId="2" borderId="0" xfId="0" applyFont="1" applyFill="1" applyAlignment="1">
      <alignment horizontal="left" vertical="center" wrapText="1"/>
    </xf>
    <xf numFmtId="0" fontId="5" fillId="6" borderId="0" xfId="0" applyFont="1" applyFill="1"/>
    <xf numFmtId="0" fontId="8" fillId="6" borderId="0" xfId="0" applyFont="1" applyFill="1" applyAlignment="1">
      <alignment horizontal="left" vertical="center" wrapText="1"/>
    </xf>
    <xf numFmtId="0" fontId="5" fillId="6" borderId="0" xfId="0" applyFont="1" applyFill="1" applyAlignment="1">
      <alignment wrapText="1"/>
    </xf>
    <xf numFmtId="0" fontId="13" fillId="7" borderId="15" xfId="0" applyFont="1" applyFill="1" applyBorder="1" applyAlignment="1">
      <alignment vertical="center" wrapText="1"/>
    </xf>
    <xf numFmtId="0" fontId="13" fillId="7" borderId="1"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0" borderId="15" xfId="0" applyFont="1" applyBorder="1" applyAlignment="1">
      <alignment vertical="center" wrapText="1"/>
    </xf>
    <xf numFmtId="1" fontId="13" fillId="8" borderId="1" xfId="0" applyNumberFormat="1" applyFont="1" applyFill="1" applyBorder="1" applyAlignment="1">
      <alignment horizontal="center" vertical="center" wrapText="1"/>
    </xf>
    <xf numFmtId="2" fontId="13" fillId="8" borderId="1" xfId="0" applyNumberFormat="1" applyFont="1" applyFill="1" applyBorder="1" applyAlignment="1">
      <alignment horizontal="center" vertical="center" wrapText="1"/>
    </xf>
    <xf numFmtId="2" fontId="13" fillId="8" borderId="1" xfId="0" applyNumberFormat="1" applyFont="1" applyFill="1" applyBorder="1" applyAlignment="1">
      <alignment vertical="center" wrapText="1"/>
    </xf>
    <xf numFmtId="2" fontId="13" fillId="8" borderId="4" xfId="0" applyNumberFormat="1" applyFont="1" applyFill="1" applyBorder="1" applyAlignment="1">
      <alignment vertical="center" wrapText="1"/>
    </xf>
    <xf numFmtId="2" fontId="13" fillId="8" borderId="16" xfId="0" applyNumberFormat="1" applyFont="1" applyFill="1" applyBorder="1" applyAlignment="1">
      <alignment vertical="center" wrapText="1"/>
    </xf>
    <xf numFmtId="0" fontId="13" fillId="7" borderId="15" xfId="0" applyFont="1" applyFill="1" applyBorder="1" applyAlignment="1">
      <alignment horizontal="left" vertical="center" wrapText="1"/>
    </xf>
    <xf numFmtId="0" fontId="13" fillId="0" borderId="15" xfId="0" applyFont="1" applyBorder="1" applyAlignment="1">
      <alignment horizontal="left" vertical="center" wrapText="1"/>
    </xf>
    <xf numFmtId="0" fontId="13" fillId="7" borderId="15"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0" fontId="13" fillId="7" borderId="4" xfId="0" applyFont="1" applyFill="1" applyBorder="1" applyAlignment="1">
      <alignment horizontal="center" vertical="center" wrapText="1"/>
    </xf>
    <xf numFmtId="0" fontId="14" fillId="3" borderId="15" xfId="0" applyFont="1" applyFill="1" applyBorder="1"/>
    <xf numFmtId="0" fontId="15" fillId="0" borderId="15" xfId="0" applyFont="1" applyBorder="1" applyAlignment="1">
      <alignment vertical="center" wrapText="1"/>
    </xf>
    <xf numFmtId="0" fontId="13" fillId="0" borderId="15" xfId="0" applyFont="1" applyBorder="1" applyAlignment="1">
      <alignment wrapText="1"/>
    </xf>
    <xf numFmtId="0" fontId="13" fillId="0" borderId="21" xfId="0" applyFont="1" applyBorder="1" applyAlignment="1">
      <alignment wrapText="1"/>
    </xf>
    <xf numFmtId="0" fontId="0" fillId="0" borderId="0" xfId="0" quotePrefix="1"/>
    <xf numFmtId="0" fontId="18" fillId="5" borderId="1" xfId="0" applyFont="1" applyFill="1" applyBorder="1" applyAlignment="1">
      <alignment horizontal="center" vertical="center" wrapText="1"/>
    </xf>
    <xf numFmtId="0" fontId="16" fillId="0" borderId="15" xfId="0" applyFont="1" applyBorder="1"/>
    <xf numFmtId="0" fontId="16" fillId="8"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2" fontId="16" fillId="0" borderId="15" xfId="0" applyNumberFormat="1" applyFont="1" applyBorder="1"/>
    <xf numFmtId="0" fontId="16" fillId="0" borderId="0" xfId="0" applyFont="1"/>
    <xf numFmtId="0" fontId="0" fillId="0" borderId="0" xfId="0" applyAlignment="1">
      <alignment wrapText="1"/>
    </xf>
    <xf numFmtId="0" fontId="16" fillId="0" borderId="1" xfId="0" applyFont="1" applyBorder="1" applyAlignment="1" applyProtection="1">
      <alignment vertical="center" wrapText="1"/>
      <protection locked="0"/>
    </xf>
    <xf numFmtId="0" fontId="16" fillId="0" borderId="1" xfId="0" applyFont="1" applyBorder="1" applyAlignment="1" applyProtection="1">
      <alignment vertical="top" wrapText="1"/>
      <protection locked="0"/>
    </xf>
    <xf numFmtId="2" fontId="16" fillId="0" borderId="0" xfId="0" applyNumberFormat="1" applyFont="1"/>
    <xf numFmtId="0" fontId="16" fillId="0" borderId="1" xfId="0" applyFont="1" applyBorder="1" applyAlignment="1" applyProtection="1">
      <alignment horizontal="right" vertical="center" wrapText="1"/>
      <protection locked="0"/>
    </xf>
    <xf numFmtId="0" fontId="9" fillId="0" borderId="7" xfId="0" applyFont="1" applyBorder="1" applyAlignment="1">
      <alignment horizont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165" fontId="16" fillId="0" borderId="15" xfId="0" applyNumberFormat="1" applyFont="1" applyBorder="1"/>
    <xf numFmtId="165" fontId="16" fillId="0" borderId="0" xfId="0" applyNumberFormat="1" applyFont="1"/>
    <xf numFmtId="0" fontId="16" fillId="8" borderId="0" xfId="0" applyFont="1" applyFill="1" applyAlignment="1" applyProtection="1">
      <alignment horizontal="left" vertical="center" wrapText="1"/>
      <protection locked="0"/>
    </xf>
    <xf numFmtId="0" fontId="10" fillId="0" borderId="9" xfId="0" applyFont="1" applyBorder="1" applyAlignment="1">
      <alignment horizontal="left" vertical="center" wrapText="1"/>
    </xf>
    <xf numFmtId="0" fontId="13" fillId="6" borderId="1" xfId="0"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xf numFmtId="0" fontId="5" fillId="6" borderId="1" xfId="0" applyFont="1" applyFill="1" applyBorder="1" applyAlignment="1">
      <alignment horizontal="center" vertical="center" wrapText="1"/>
    </xf>
    <xf numFmtId="0" fontId="0" fillId="0" borderId="0" xfId="0" applyAlignment="1">
      <alignment vertical="center"/>
    </xf>
    <xf numFmtId="0" fontId="16" fillId="8" borderId="5" xfId="0" applyFont="1" applyFill="1" applyBorder="1" applyAlignment="1" applyProtection="1">
      <alignment horizontal="left" vertical="center" wrapText="1"/>
      <protection locked="0"/>
    </xf>
    <xf numFmtId="0" fontId="16" fillId="8" borderId="28" xfId="0" applyFont="1" applyFill="1" applyBorder="1" applyAlignment="1" applyProtection="1">
      <alignment horizontal="left" vertical="center" wrapText="1"/>
      <protection locked="0"/>
    </xf>
    <xf numFmtId="0" fontId="16" fillId="8" borderId="18"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center" vertical="center" wrapText="1"/>
      <protection locked="0"/>
    </xf>
    <xf numFmtId="0" fontId="16" fillId="8" borderId="31" xfId="0" applyFont="1" applyFill="1" applyBorder="1" applyAlignment="1" applyProtection="1">
      <alignment horizontal="left" vertical="center" wrapText="1"/>
      <protection locked="0"/>
    </xf>
    <xf numFmtId="0" fontId="16" fillId="8" borderId="2" xfId="0" applyFont="1" applyFill="1" applyBorder="1" applyAlignment="1" applyProtection="1">
      <alignment horizontal="left" vertical="center" wrapText="1"/>
      <protection locked="0"/>
    </xf>
    <xf numFmtId="0" fontId="6" fillId="9" borderId="0" xfId="0" applyFont="1" applyFill="1"/>
    <xf numFmtId="0" fontId="0" fillId="9" borderId="0" xfId="0" applyFill="1"/>
    <xf numFmtId="0" fontId="5" fillId="9" borderId="0" xfId="0" applyFont="1" applyFill="1"/>
    <xf numFmtId="0" fontId="5" fillId="9" borderId="0" xfId="0" applyFont="1" applyFill="1" applyAlignment="1">
      <alignment wrapText="1"/>
    </xf>
    <xf numFmtId="0" fontId="9" fillId="0" borderId="2" xfId="0" applyFont="1" applyBorder="1" applyAlignment="1">
      <alignment horizontal="center" vertical="center" wrapText="1"/>
    </xf>
    <xf numFmtId="0" fontId="9" fillId="0" borderId="33" xfId="0" applyFont="1" applyBorder="1" applyAlignment="1">
      <alignment horizontal="center" vertical="center" wrapText="1"/>
    </xf>
    <xf numFmtId="0" fontId="4" fillId="0" borderId="0" xfId="0" applyFont="1" applyAlignment="1">
      <alignment vertical="top"/>
    </xf>
    <xf numFmtId="0" fontId="0" fillId="0" borderId="0" xfId="0" applyAlignment="1">
      <alignment vertical="top"/>
    </xf>
    <xf numFmtId="49" fontId="22"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wrapText="1"/>
    </xf>
    <xf numFmtId="0" fontId="16" fillId="0" borderId="1" xfId="0" applyFont="1" applyBorder="1"/>
    <xf numFmtId="0" fontId="16" fillId="8" borderId="1" xfId="0" applyFont="1" applyFill="1" applyBorder="1"/>
    <xf numFmtId="0" fontId="18" fillId="10" borderId="0" xfId="0" applyFont="1" applyFill="1"/>
    <xf numFmtId="0" fontId="1" fillId="11" borderId="0" xfId="0" applyFont="1" applyFill="1"/>
    <xf numFmtId="0" fontId="17" fillId="12" borderId="32" xfId="0" applyFont="1" applyFill="1" applyBorder="1" applyAlignment="1">
      <alignment horizontal="center" vertical="center" wrapText="1"/>
    </xf>
    <xf numFmtId="0" fontId="0" fillId="11" borderId="0" xfId="0" applyFill="1"/>
    <xf numFmtId="0" fontId="3" fillId="11" borderId="0" xfId="0" applyFont="1" applyFill="1"/>
    <xf numFmtId="0" fontId="16" fillId="8" borderId="1" xfId="0" applyFont="1" applyFill="1" applyBorder="1"/>
    <xf numFmtId="0" fontId="18" fillId="6" borderId="0" xfId="0" applyFont="1" applyFill="1" applyAlignment="1">
      <alignment horizontal="center"/>
    </xf>
    <xf numFmtId="0" fontId="16" fillId="0" borderId="34" xfId="0" applyFont="1" applyBorder="1"/>
    <xf numFmtId="0" fontId="16" fillId="0" borderId="0" xfId="0" applyFont="1"/>
    <xf numFmtId="0" fontId="18" fillId="10" borderId="0" xfId="0" applyFont="1" applyFill="1"/>
    <xf numFmtId="0" fontId="18" fillId="10" borderId="35" xfId="0" applyFont="1" applyFill="1" applyBorder="1"/>
    <xf numFmtId="0" fontId="16" fillId="8" borderId="1" xfId="0" applyFont="1" applyFill="1" applyBorder="1" applyAlignment="1" applyProtection="1">
      <alignment horizontal="left" vertical="center" wrapText="1"/>
      <protection locked="0"/>
    </xf>
    <xf numFmtId="0" fontId="16" fillId="8" borderId="16" xfId="0" applyFont="1" applyFill="1" applyBorder="1" applyAlignment="1" applyProtection="1">
      <alignment horizontal="left" vertical="center" wrapText="1"/>
      <protection locked="0"/>
    </xf>
    <xf numFmtId="0" fontId="16" fillId="8" borderId="1" xfId="0" applyFont="1" applyFill="1" applyBorder="1" applyAlignment="1" applyProtection="1">
      <alignment horizontal="center" vertical="center" wrapText="1"/>
      <protection locked="0"/>
    </xf>
    <xf numFmtId="0" fontId="16" fillId="8" borderId="16" xfId="0" applyFont="1" applyFill="1" applyBorder="1" applyAlignment="1" applyProtection="1">
      <alignment horizontal="center" vertical="center" wrapText="1"/>
      <protection locked="0"/>
    </xf>
    <xf numFmtId="0" fontId="18" fillId="6" borderId="24" xfId="0" applyFont="1" applyFill="1" applyBorder="1" applyAlignment="1" applyProtection="1">
      <alignment horizontal="center" vertical="center" wrapText="1"/>
      <protection locked="0"/>
    </xf>
    <xf numFmtId="0" fontId="18" fillId="6" borderId="25" xfId="0" applyFont="1" applyFill="1" applyBorder="1" applyAlignment="1" applyProtection="1">
      <alignment horizontal="center" vertical="center" wrapText="1"/>
      <protection locked="0"/>
    </xf>
    <xf numFmtId="0" fontId="18" fillId="6" borderId="26"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left" vertical="center" wrapText="1"/>
      <protection locked="0"/>
    </xf>
    <xf numFmtId="0" fontId="16" fillId="8" borderId="5" xfId="0" applyFont="1" applyFill="1" applyBorder="1" applyAlignment="1" applyProtection="1">
      <alignment horizontal="left" vertical="center" wrapText="1"/>
      <protection locked="0"/>
    </xf>
    <xf numFmtId="0" fontId="16" fillId="8" borderId="28" xfId="0" applyFont="1" applyFill="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27"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6" fillId="0" borderId="27" xfId="0" applyFont="1" applyBorder="1" applyAlignment="1">
      <alignment horizontal="center"/>
    </xf>
    <xf numFmtId="0" fontId="16" fillId="0" borderId="3" xfId="0" applyFont="1" applyBorder="1" applyAlignment="1">
      <alignment horizontal="center"/>
    </xf>
    <xf numFmtId="0" fontId="18" fillId="5" borderId="1"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6" fillId="0" borderId="5" xfId="0" applyFont="1" applyBorder="1" applyAlignment="1">
      <alignment horizontal="center"/>
    </xf>
    <xf numFmtId="0" fontId="16" fillId="0" borderId="28" xfId="0" applyFont="1" applyBorder="1" applyAlignment="1">
      <alignment horizontal="center"/>
    </xf>
    <xf numFmtId="0" fontId="16" fillId="8" borderId="30" xfId="0" applyFont="1" applyFill="1" applyBorder="1" applyAlignment="1" applyProtection="1">
      <alignment horizontal="left" vertical="center" wrapText="1"/>
      <protection locked="0"/>
    </xf>
    <xf numFmtId="0" fontId="18" fillId="0" borderId="15"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9" fillId="0" borderId="27"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7"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18" fillId="6" borderId="15"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18" fillId="6" borderId="16" xfId="0" applyFont="1" applyFill="1" applyBorder="1" applyAlignment="1" applyProtection="1">
      <alignment horizontal="center" vertical="center" wrapText="1"/>
      <protection locked="0"/>
    </xf>
    <xf numFmtId="0" fontId="16" fillId="0" borderId="15" xfId="0" applyFont="1" applyBorder="1" applyAlignment="1">
      <alignment horizontal="center"/>
    </xf>
    <xf numFmtId="0" fontId="16" fillId="0" borderId="1" xfId="0" applyFont="1" applyBorder="1" applyAlignment="1">
      <alignment horizontal="center"/>
    </xf>
    <xf numFmtId="0" fontId="18" fillId="5" borderId="1"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6" fillId="8" borderId="18" xfId="0" applyFont="1" applyFill="1" applyBorder="1" applyAlignment="1" applyProtection="1">
      <alignment horizontal="left" vertical="center" wrapText="1"/>
      <protection locked="0"/>
    </xf>
    <xf numFmtId="0" fontId="0" fillId="6" borderId="2" xfId="0" applyFill="1" applyBorder="1" applyAlignment="1">
      <alignment horizontal="center"/>
    </xf>
    <xf numFmtId="0" fontId="13" fillId="0" borderId="22" xfId="0" applyFont="1" applyBorder="1" applyAlignment="1">
      <alignment horizontal="center"/>
    </xf>
    <xf numFmtId="0" fontId="13" fillId="0" borderId="29" xfId="0" applyFont="1" applyBorder="1" applyAlignment="1">
      <alignment horizontal="center"/>
    </xf>
    <xf numFmtId="0" fontId="13" fillId="0" borderId="23" xfId="0" applyFont="1" applyBorder="1" applyAlignment="1">
      <alignment horizontal="center"/>
    </xf>
    <xf numFmtId="0" fontId="9"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0" fillId="0" borderId="9" xfId="0" applyFont="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12" fillId="6" borderId="17" xfId="0" applyFont="1" applyFill="1" applyBorder="1" applyAlignment="1" applyProtection="1">
      <alignment horizontal="center" vertical="center" wrapText="1"/>
      <protection locked="0"/>
    </xf>
    <xf numFmtId="0" fontId="12" fillId="6" borderId="18" xfId="0" applyFont="1" applyFill="1" applyBorder="1" applyAlignment="1" applyProtection="1">
      <alignment horizontal="center" vertical="center" wrapText="1"/>
      <protection locked="0"/>
    </xf>
    <xf numFmtId="0" fontId="12" fillId="6" borderId="19" xfId="0" applyFont="1" applyFill="1" applyBorder="1" applyAlignment="1" applyProtection="1">
      <alignment horizontal="center" vertical="center" wrapText="1"/>
      <protection locked="0"/>
    </xf>
    <xf numFmtId="0" fontId="12" fillId="6" borderId="20" xfId="0" applyFont="1" applyFill="1" applyBorder="1" applyAlignment="1" applyProtection="1">
      <alignment horizontal="center" vertical="center" wrapText="1"/>
      <protection locked="0"/>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0" fillId="0" borderId="9" xfId="0" applyFont="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13" fillId="3" borderId="1" xfId="0" applyFont="1" applyFill="1" applyBorder="1" applyAlignment="1">
      <alignment horizontal="left"/>
    </xf>
    <xf numFmtId="0" fontId="13" fillId="3" borderId="4" xfId="0" applyFont="1" applyFill="1" applyBorder="1" applyAlignment="1">
      <alignment horizontal="left"/>
    </xf>
    <xf numFmtId="0" fontId="13" fillId="3" borderId="16" xfId="0" applyFont="1" applyFill="1" applyBorder="1" applyAlignment="1">
      <alignment horizontal="left"/>
    </xf>
    <xf numFmtId="0" fontId="13" fillId="0" borderId="1" xfId="0" applyFont="1" applyBorder="1" applyAlignment="1">
      <alignment horizontal="center"/>
    </xf>
    <xf numFmtId="0" fontId="13" fillId="0" borderId="4" xfId="0" applyFont="1" applyBorder="1" applyAlignment="1">
      <alignment horizontal="center"/>
    </xf>
    <xf numFmtId="0" fontId="13" fillId="0" borderId="16" xfId="0" applyFont="1" applyBorder="1" applyAlignment="1">
      <alignment horizontal="center"/>
    </xf>
    <xf numFmtId="0" fontId="10" fillId="11" borderId="9" xfId="0" applyFont="1" applyFill="1" applyBorder="1" applyAlignment="1">
      <alignment horizontal="left" vertical="top" wrapText="1"/>
    </xf>
    <xf numFmtId="0" fontId="10" fillId="11" borderId="0" xfId="0" applyFont="1" applyFill="1" applyAlignment="1">
      <alignment horizontal="left" vertical="top" wrapText="1"/>
    </xf>
    <xf numFmtId="0" fontId="10" fillId="11" borderId="1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house-my.sharepoint.com/personal/lauri_ng_mail_house_gov/Documents/Copy%20of%20OCC%20DiversitySelfAssessment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Info"/>
      <sheetName val="Assessment"/>
      <sheetName val="Diversity Data"/>
      <sheetName val="Additional Info"/>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9C5-7A1C-46B6-B09E-C1C61F0FE25C}">
  <sheetPr>
    <tabColor theme="0" tint="-0.14999847407452621"/>
  </sheetPr>
  <dimension ref="A1:H33"/>
  <sheetViews>
    <sheetView tabSelected="1" zoomScaleNormal="100" workbookViewId="0">
      <selection activeCell="A17" sqref="A17"/>
    </sheetView>
  </sheetViews>
  <sheetFormatPr defaultRowHeight="14.5" x14ac:dyDescent="0.35"/>
  <cols>
    <col min="1" max="1" width="196.54296875" customWidth="1"/>
  </cols>
  <sheetData>
    <row r="1" spans="1:8" x14ac:dyDescent="0.35">
      <c r="A1" s="81" t="s">
        <v>0</v>
      </c>
      <c r="H1" s="7"/>
    </row>
    <row r="2" spans="1:8" x14ac:dyDescent="0.35">
      <c r="A2" t="s">
        <v>1</v>
      </c>
    </row>
    <row r="3" spans="1:8" x14ac:dyDescent="0.35">
      <c r="A3" s="60" t="s">
        <v>2</v>
      </c>
    </row>
    <row r="4" spans="1:8" x14ac:dyDescent="0.35">
      <c r="A4" t="s">
        <v>3</v>
      </c>
    </row>
    <row r="6" spans="1:8" ht="29" x14ac:dyDescent="0.35">
      <c r="A6" s="75" t="s">
        <v>4</v>
      </c>
    </row>
    <row r="7" spans="1:8" x14ac:dyDescent="0.35">
      <c r="A7" s="75" t="s">
        <v>5</v>
      </c>
    </row>
    <row r="8" spans="1:8" ht="43.5" x14ac:dyDescent="0.35">
      <c r="A8" s="75" t="s">
        <v>6</v>
      </c>
    </row>
    <row r="9" spans="1:8" x14ac:dyDescent="0.35">
      <c r="A9" s="75" t="s">
        <v>7</v>
      </c>
    </row>
    <row r="10" spans="1:8" ht="43.5" x14ac:dyDescent="0.35">
      <c r="A10" s="76" t="s">
        <v>265</v>
      </c>
    </row>
    <row r="11" spans="1:8" ht="29" x14ac:dyDescent="0.35">
      <c r="A11" s="76" t="s">
        <v>8</v>
      </c>
    </row>
    <row r="12" spans="1:8" x14ac:dyDescent="0.35">
      <c r="A12" s="76" t="s">
        <v>9</v>
      </c>
    </row>
    <row r="13" spans="1:8" x14ac:dyDescent="0.35">
      <c r="A13" s="60" t="s">
        <v>10</v>
      </c>
    </row>
    <row r="14" spans="1:8" x14ac:dyDescent="0.35">
      <c r="A14" s="77" t="s">
        <v>11</v>
      </c>
    </row>
    <row r="15" spans="1:8" x14ac:dyDescent="0.35">
      <c r="A15" s="77" t="s">
        <v>12</v>
      </c>
    </row>
    <row r="16" spans="1:8" ht="29" x14ac:dyDescent="0.35">
      <c r="A16" s="77" t="s">
        <v>13</v>
      </c>
    </row>
    <row r="17" spans="1:1" ht="29" x14ac:dyDescent="0.35">
      <c r="A17" s="77" t="s">
        <v>14</v>
      </c>
    </row>
    <row r="18" spans="1:1" x14ac:dyDescent="0.35">
      <c r="A18" s="77" t="s">
        <v>15</v>
      </c>
    </row>
    <row r="19" spans="1:1" x14ac:dyDescent="0.35">
      <c r="A19" s="77" t="s">
        <v>16</v>
      </c>
    </row>
    <row r="20" spans="1:1" x14ac:dyDescent="0.35">
      <c r="A20" s="77" t="s">
        <v>17</v>
      </c>
    </row>
    <row r="22" spans="1:1" x14ac:dyDescent="0.35">
      <c r="A22" s="1" t="s">
        <v>18</v>
      </c>
    </row>
    <row r="23" spans="1:1" x14ac:dyDescent="0.35">
      <c r="A23" t="s">
        <v>19</v>
      </c>
    </row>
    <row r="24" spans="1:1" x14ac:dyDescent="0.35">
      <c r="A24" t="s">
        <v>20</v>
      </c>
    </row>
    <row r="25" spans="1:1" x14ac:dyDescent="0.35">
      <c r="A25" t="s">
        <v>21</v>
      </c>
    </row>
    <row r="26" spans="1:1" x14ac:dyDescent="0.35">
      <c r="A26" t="s">
        <v>22</v>
      </c>
    </row>
    <row r="27" spans="1:1" x14ac:dyDescent="0.35">
      <c r="A27" t="s">
        <v>23</v>
      </c>
    </row>
    <row r="28" spans="1:1" x14ac:dyDescent="0.35">
      <c r="A28" t="s">
        <v>24</v>
      </c>
    </row>
    <row r="29" spans="1:1" x14ac:dyDescent="0.35">
      <c r="A29" t="s">
        <v>25</v>
      </c>
    </row>
    <row r="30" spans="1:1" x14ac:dyDescent="0.35">
      <c r="A30" t="s">
        <v>26</v>
      </c>
    </row>
    <row r="31" spans="1:1" x14ac:dyDescent="0.35">
      <c r="A31" t="s">
        <v>27</v>
      </c>
    </row>
    <row r="32" spans="1:1" x14ac:dyDescent="0.35">
      <c r="A32" t="s">
        <v>28</v>
      </c>
    </row>
    <row r="33" spans="1:1" x14ac:dyDescent="0.35">
      <c r="A33" t="s">
        <v>29</v>
      </c>
    </row>
  </sheetData>
  <pageMargins left="0.7" right="0.7" top="0.75" bottom="0.75" header="0.3" footer="0.3"/>
  <pageSetup orientation="portrait" r:id="rId1"/>
  <headerFooter>
    <oddFooter>&amp;L&amp;1#&amp;"Calibri"&amp;10&amp;K008000NTAC:3NS-20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581BB-B82D-4C49-B0C5-0D16898EA8BA}">
  <sheetPr>
    <tabColor theme="0"/>
    <pageSetUpPr fitToPage="1"/>
  </sheetPr>
  <dimension ref="A1:P87"/>
  <sheetViews>
    <sheetView topLeftCell="A98" zoomScaleNormal="100" workbookViewId="0">
      <selection activeCell="B3" sqref="B3"/>
    </sheetView>
  </sheetViews>
  <sheetFormatPr defaultRowHeight="18.5" x14ac:dyDescent="0.45"/>
  <cols>
    <col min="1" max="1" width="17.54296875" style="43" customWidth="1"/>
    <col min="2" max="2" width="80.08984375" style="44" customWidth="1"/>
    <col min="3" max="3" width="14" customWidth="1"/>
  </cols>
  <sheetData>
    <row r="1" spans="1:10" ht="89.15" customHeight="1" x14ac:dyDescent="0.35">
      <c r="A1" s="119" t="s">
        <v>263</v>
      </c>
      <c r="B1" s="120"/>
      <c r="C1" s="120"/>
      <c r="D1" s="120"/>
      <c r="E1" s="120"/>
      <c r="F1" s="120"/>
      <c r="G1" s="120"/>
      <c r="H1" s="120"/>
      <c r="I1" s="120"/>
      <c r="J1" s="121"/>
    </row>
    <row r="2" spans="1:10" ht="42" x14ac:dyDescent="0.35">
      <c r="A2" s="82" t="s">
        <v>30</v>
      </c>
      <c r="B2" s="71"/>
      <c r="C2" s="71"/>
      <c r="D2" s="71"/>
      <c r="E2" s="71"/>
      <c r="F2" s="71"/>
      <c r="G2" s="71"/>
      <c r="H2" s="71"/>
      <c r="I2" s="71"/>
      <c r="J2" s="72"/>
    </row>
    <row r="3" spans="1:10" ht="63" x14ac:dyDescent="0.35">
      <c r="A3" s="82" t="s">
        <v>31</v>
      </c>
      <c r="B3" s="71"/>
      <c r="C3" s="71"/>
      <c r="D3" s="71"/>
      <c r="E3" s="71"/>
      <c r="F3" s="71"/>
      <c r="G3" s="71"/>
      <c r="H3" s="71"/>
      <c r="I3" s="71"/>
      <c r="J3" s="72"/>
    </row>
    <row r="4" spans="1:10" ht="63" x14ac:dyDescent="0.35">
      <c r="A4" s="82" t="s">
        <v>32</v>
      </c>
      <c r="B4" s="71"/>
      <c r="C4" s="71"/>
      <c r="D4" s="71"/>
      <c r="E4" s="71"/>
      <c r="F4" s="71"/>
      <c r="G4" s="71"/>
      <c r="H4" s="71"/>
      <c r="I4" s="71"/>
      <c r="J4" s="72"/>
    </row>
    <row r="5" spans="1:10" ht="42" x14ac:dyDescent="0.35">
      <c r="A5" s="82" t="s">
        <v>33</v>
      </c>
      <c r="B5" s="71"/>
      <c r="C5" s="71"/>
      <c r="D5" s="71"/>
      <c r="E5" s="71"/>
      <c r="F5" s="71"/>
      <c r="G5" s="71"/>
      <c r="H5" s="71"/>
      <c r="I5" s="71"/>
      <c r="J5" s="72"/>
    </row>
    <row r="6" spans="1:10" ht="72" customHeight="1" x14ac:dyDescent="0.35">
      <c r="A6" s="116" t="s">
        <v>34</v>
      </c>
      <c r="B6" s="117"/>
      <c r="C6" s="117"/>
      <c r="D6" s="117"/>
      <c r="E6" s="117"/>
      <c r="F6" s="117"/>
      <c r="G6" s="117"/>
      <c r="H6" s="117"/>
      <c r="I6" s="117"/>
      <c r="J6" s="118"/>
    </row>
    <row r="7" spans="1:10" ht="18.75" customHeight="1" x14ac:dyDescent="0.35">
      <c r="A7" s="122" t="s">
        <v>35</v>
      </c>
      <c r="B7" s="123"/>
      <c r="C7" s="123"/>
      <c r="D7" s="123"/>
      <c r="E7" s="123"/>
      <c r="F7" s="123"/>
      <c r="G7" s="123"/>
      <c r="H7" s="123"/>
      <c r="I7" s="123"/>
      <c r="J7" s="124"/>
    </row>
    <row r="8" spans="1:10" x14ac:dyDescent="0.45">
      <c r="A8" s="125"/>
      <c r="B8" s="126"/>
      <c r="C8" s="38" t="s">
        <v>36</v>
      </c>
      <c r="D8" s="127" t="s">
        <v>37</v>
      </c>
      <c r="E8" s="127"/>
      <c r="F8" s="127"/>
      <c r="G8" s="127"/>
      <c r="H8" s="127"/>
      <c r="I8" s="127"/>
      <c r="J8" s="128"/>
    </row>
    <row r="9" spans="1:10" ht="44.25" customHeight="1" x14ac:dyDescent="0.35">
      <c r="A9" s="113" t="s">
        <v>38</v>
      </c>
      <c r="B9" s="114"/>
      <c r="C9" s="114"/>
      <c r="D9" s="114"/>
      <c r="E9" s="114"/>
      <c r="F9" s="114"/>
      <c r="G9" s="114"/>
      <c r="H9" s="114"/>
      <c r="I9" s="114"/>
      <c r="J9" s="115"/>
    </row>
    <row r="10" spans="1:10" x14ac:dyDescent="0.45">
      <c r="A10" s="39">
        <v>1.1000000000000001</v>
      </c>
      <c r="B10" s="45" t="s">
        <v>39</v>
      </c>
      <c r="C10" s="40"/>
      <c r="D10" s="91"/>
      <c r="E10" s="91"/>
      <c r="F10" s="91"/>
      <c r="G10" s="91"/>
      <c r="H10" s="91"/>
      <c r="I10" s="91"/>
      <c r="J10" s="92"/>
    </row>
    <row r="11" spans="1:10" x14ac:dyDescent="0.45">
      <c r="A11" s="39">
        <v>1.2</v>
      </c>
      <c r="B11" s="46" t="s">
        <v>40</v>
      </c>
      <c r="C11" s="40"/>
      <c r="D11" s="91"/>
      <c r="E11" s="91"/>
      <c r="F11" s="91"/>
      <c r="G11" s="91"/>
      <c r="H11" s="91"/>
      <c r="I11" s="91"/>
      <c r="J11" s="92"/>
    </row>
    <row r="12" spans="1:10" ht="37" x14ac:dyDescent="0.45">
      <c r="A12" s="39">
        <v>1.3</v>
      </c>
      <c r="B12" s="46" t="s">
        <v>41</v>
      </c>
      <c r="C12" s="40"/>
      <c r="D12" s="91"/>
      <c r="E12" s="91"/>
      <c r="F12" s="91"/>
      <c r="G12" s="91"/>
      <c r="H12" s="91"/>
      <c r="I12" s="91"/>
      <c r="J12" s="92"/>
    </row>
    <row r="13" spans="1:10" ht="37" x14ac:dyDescent="0.45">
      <c r="A13" s="39">
        <v>1.4</v>
      </c>
      <c r="B13" s="41" t="s">
        <v>42</v>
      </c>
      <c r="C13" s="40"/>
      <c r="D13" s="91"/>
      <c r="E13" s="91"/>
      <c r="F13" s="91"/>
      <c r="G13" s="91"/>
      <c r="H13" s="91"/>
      <c r="I13" s="91"/>
      <c r="J13" s="92"/>
    </row>
    <row r="14" spans="1:10" ht="37" x14ac:dyDescent="0.45">
      <c r="A14" s="39">
        <v>1.5</v>
      </c>
      <c r="B14" s="41" t="s">
        <v>43</v>
      </c>
      <c r="C14" s="40"/>
      <c r="D14" s="91"/>
      <c r="E14" s="91"/>
      <c r="F14" s="91"/>
      <c r="G14" s="91"/>
      <c r="H14" s="91"/>
      <c r="I14" s="91"/>
      <c r="J14" s="92"/>
    </row>
    <row r="15" spans="1:10" x14ac:dyDescent="0.45">
      <c r="A15" s="39">
        <v>1.6</v>
      </c>
      <c r="B15" s="41" t="s">
        <v>44</v>
      </c>
      <c r="C15" s="40"/>
      <c r="D15" s="91"/>
      <c r="E15" s="91"/>
      <c r="F15" s="91"/>
      <c r="G15" s="91"/>
      <c r="H15" s="91"/>
      <c r="I15" s="91"/>
      <c r="J15" s="92"/>
    </row>
    <row r="16" spans="1:10" ht="37" x14ac:dyDescent="0.45">
      <c r="A16" s="39">
        <v>1.7</v>
      </c>
      <c r="B16" s="41" t="s">
        <v>45</v>
      </c>
      <c r="C16" s="40"/>
      <c r="D16" s="91"/>
      <c r="E16" s="91"/>
      <c r="F16" s="91"/>
      <c r="G16" s="91"/>
      <c r="H16" s="91"/>
      <c r="I16" s="91"/>
      <c r="J16" s="92"/>
    </row>
    <row r="17" spans="1:10" x14ac:dyDescent="0.45">
      <c r="A17" s="39">
        <v>1.8</v>
      </c>
      <c r="B17" s="41" t="s">
        <v>46</v>
      </c>
      <c r="C17" s="40"/>
      <c r="D17" s="91"/>
      <c r="E17" s="91"/>
      <c r="F17" s="91"/>
      <c r="G17" s="91"/>
      <c r="H17" s="91"/>
      <c r="I17" s="91"/>
      <c r="J17" s="92"/>
    </row>
    <row r="18" spans="1:10" ht="37" x14ac:dyDescent="0.45">
      <c r="A18" s="39">
        <v>1.9</v>
      </c>
      <c r="B18" s="41" t="s">
        <v>47</v>
      </c>
      <c r="C18" s="40"/>
      <c r="D18" s="91"/>
      <c r="E18" s="91"/>
      <c r="F18" s="91"/>
      <c r="G18" s="91"/>
      <c r="H18" s="91"/>
      <c r="I18" s="91"/>
      <c r="J18" s="92"/>
    </row>
    <row r="19" spans="1:10" ht="37" x14ac:dyDescent="0.45">
      <c r="A19" s="42">
        <v>1.1000000000000001</v>
      </c>
      <c r="B19" s="41" t="s">
        <v>48</v>
      </c>
      <c r="C19" s="40"/>
      <c r="D19" s="91"/>
      <c r="E19" s="91"/>
      <c r="F19" s="91"/>
      <c r="G19" s="91"/>
      <c r="H19" s="91"/>
      <c r="I19" s="91"/>
      <c r="J19" s="92"/>
    </row>
    <row r="20" spans="1:10" ht="37" x14ac:dyDescent="0.45">
      <c r="A20" s="39">
        <v>1.1100000000000001</v>
      </c>
      <c r="B20" s="45" t="s">
        <v>49</v>
      </c>
      <c r="C20" s="40"/>
      <c r="D20" s="91"/>
      <c r="E20" s="91"/>
      <c r="F20" s="91"/>
      <c r="G20" s="91"/>
      <c r="H20" s="91"/>
      <c r="I20" s="91"/>
      <c r="J20" s="92"/>
    </row>
    <row r="21" spans="1:10" ht="55.5" x14ac:dyDescent="0.45">
      <c r="A21" s="39">
        <v>1.1200000000000001</v>
      </c>
      <c r="B21" s="41" t="s">
        <v>50</v>
      </c>
      <c r="C21" s="40"/>
      <c r="D21" s="91"/>
      <c r="E21" s="91"/>
      <c r="F21" s="91"/>
      <c r="G21" s="91"/>
      <c r="H21" s="91"/>
      <c r="I21" s="91"/>
      <c r="J21" s="92"/>
    </row>
    <row r="22" spans="1:10" ht="37" x14ac:dyDescent="0.45">
      <c r="A22" s="43">
        <v>1.1299999999999999</v>
      </c>
      <c r="B22" s="41" t="s">
        <v>51</v>
      </c>
      <c r="C22" s="40"/>
      <c r="D22" s="91"/>
      <c r="E22" s="91"/>
      <c r="F22" s="91"/>
      <c r="G22" s="91"/>
      <c r="H22" s="91"/>
      <c r="I22" s="91"/>
      <c r="J22" s="92"/>
    </row>
    <row r="23" spans="1:10" x14ac:dyDescent="0.45">
      <c r="A23" s="43">
        <v>1.1399999999999999</v>
      </c>
      <c r="B23" s="41" t="s">
        <v>52</v>
      </c>
      <c r="C23" s="40"/>
      <c r="D23" s="91"/>
      <c r="E23" s="91"/>
      <c r="F23" s="91"/>
      <c r="G23" s="91"/>
      <c r="H23" s="91"/>
      <c r="I23" s="91"/>
      <c r="J23" s="92"/>
    </row>
    <row r="24" spans="1:10" x14ac:dyDescent="0.45">
      <c r="A24" s="43">
        <v>1.1499999999999999</v>
      </c>
      <c r="B24" s="41" t="s">
        <v>53</v>
      </c>
      <c r="C24" s="40"/>
      <c r="D24" s="91"/>
      <c r="E24" s="91"/>
      <c r="F24" s="91"/>
      <c r="G24" s="91"/>
      <c r="H24" s="91"/>
      <c r="I24" s="91"/>
      <c r="J24" s="92"/>
    </row>
    <row r="25" spans="1:10" ht="37" x14ac:dyDescent="0.45">
      <c r="A25" s="43">
        <v>1.1599999999999999</v>
      </c>
      <c r="B25" s="41" t="s">
        <v>54</v>
      </c>
      <c r="C25" s="40"/>
      <c r="D25" s="91"/>
      <c r="E25" s="91"/>
      <c r="F25" s="91"/>
      <c r="G25" s="91"/>
      <c r="H25" s="91"/>
      <c r="I25" s="91"/>
      <c r="J25" s="92"/>
    </row>
    <row r="26" spans="1:10" x14ac:dyDescent="0.45">
      <c r="A26" s="43">
        <v>1.17</v>
      </c>
      <c r="B26" s="41" t="s">
        <v>55</v>
      </c>
      <c r="C26" s="40"/>
      <c r="D26" s="91"/>
      <c r="E26" s="91"/>
      <c r="F26" s="91"/>
      <c r="G26" s="91"/>
      <c r="H26" s="91"/>
      <c r="I26" s="91"/>
      <c r="J26" s="92"/>
    </row>
    <row r="27" spans="1:10" ht="55.5" x14ac:dyDescent="0.45">
      <c r="A27" s="43">
        <v>1.18</v>
      </c>
      <c r="B27" s="45" t="s">
        <v>56</v>
      </c>
      <c r="C27" s="63"/>
      <c r="D27" s="54"/>
      <c r="E27" s="54"/>
      <c r="F27" s="54"/>
      <c r="G27" s="54"/>
      <c r="H27" s="54"/>
      <c r="I27" s="54"/>
      <c r="J27" s="54"/>
    </row>
    <row r="28" spans="1:10" ht="18.75" customHeight="1" thickBot="1" x14ac:dyDescent="0.5"/>
    <row r="29" spans="1:10" x14ac:dyDescent="0.35">
      <c r="A29" s="95" t="s">
        <v>57</v>
      </c>
      <c r="B29" s="96"/>
      <c r="C29" s="96"/>
      <c r="D29" s="96"/>
      <c r="E29" s="96"/>
      <c r="F29" s="96"/>
      <c r="G29" s="96"/>
      <c r="H29" s="96"/>
      <c r="I29" s="96"/>
      <c r="J29" s="97"/>
    </row>
    <row r="30" spans="1:10" ht="18.75" customHeight="1" x14ac:dyDescent="0.45">
      <c r="A30" s="106"/>
      <c r="B30" s="107"/>
      <c r="C30" s="38" t="s">
        <v>36</v>
      </c>
      <c r="D30" s="108" t="s">
        <v>37</v>
      </c>
      <c r="E30" s="108"/>
      <c r="F30" s="108"/>
      <c r="G30" s="108"/>
      <c r="H30" s="108"/>
      <c r="I30" s="108"/>
      <c r="J30" s="109"/>
    </row>
    <row r="31" spans="1:10" x14ac:dyDescent="0.35">
      <c r="A31" s="103" t="s">
        <v>58</v>
      </c>
      <c r="B31" s="104"/>
      <c r="C31" s="104"/>
      <c r="D31" s="104"/>
      <c r="E31" s="104"/>
      <c r="F31" s="104"/>
      <c r="G31" s="104"/>
      <c r="H31" s="104"/>
      <c r="I31" s="104"/>
      <c r="J31" s="105"/>
    </row>
    <row r="32" spans="1:10" ht="74" x14ac:dyDescent="0.45">
      <c r="A32" s="39">
        <v>2.1</v>
      </c>
      <c r="B32" s="46" t="s">
        <v>59</v>
      </c>
      <c r="C32" s="40"/>
      <c r="D32" s="91"/>
      <c r="E32" s="91"/>
      <c r="F32" s="91"/>
      <c r="G32" s="91"/>
      <c r="H32" s="91"/>
      <c r="I32" s="91"/>
      <c r="J32" s="92"/>
    </row>
    <row r="33" spans="1:16" ht="55.5" x14ac:dyDescent="0.45">
      <c r="A33" s="39">
        <v>2.2000000000000002</v>
      </c>
      <c r="B33" s="41" t="s">
        <v>60</v>
      </c>
      <c r="C33" s="40"/>
      <c r="D33" s="91"/>
      <c r="E33" s="91"/>
      <c r="F33" s="91"/>
      <c r="G33" s="91"/>
      <c r="H33" s="91"/>
      <c r="I33" s="91"/>
      <c r="J33" s="92"/>
    </row>
    <row r="34" spans="1:16" x14ac:dyDescent="0.45">
      <c r="A34" s="39">
        <v>2.2999999999999998</v>
      </c>
      <c r="B34" s="41" t="s">
        <v>61</v>
      </c>
      <c r="C34" s="40"/>
      <c r="D34" s="129"/>
      <c r="E34" s="129"/>
      <c r="F34" s="129"/>
      <c r="G34" s="129"/>
      <c r="H34" s="129"/>
      <c r="I34" s="129"/>
      <c r="J34" s="92"/>
    </row>
    <row r="35" spans="1:16" x14ac:dyDescent="0.45">
      <c r="A35" s="39">
        <v>2.4</v>
      </c>
      <c r="B35" s="41" t="s">
        <v>62</v>
      </c>
      <c r="C35" s="40"/>
      <c r="D35" s="61"/>
      <c r="E35" s="61"/>
      <c r="F35" s="61"/>
      <c r="G35" s="61"/>
      <c r="H35" s="61"/>
      <c r="I35" s="61"/>
      <c r="J35" s="62"/>
    </row>
    <row r="36" spans="1:16" ht="37" x14ac:dyDescent="0.45">
      <c r="A36" s="39">
        <v>2.5</v>
      </c>
      <c r="B36" s="41" t="s">
        <v>63</v>
      </c>
      <c r="C36" s="40"/>
      <c r="D36" s="112"/>
      <c r="E36" s="112"/>
      <c r="F36" s="112"/>
      <c r="G36" s="112"/>
      <c r="H36" s="112"/>
      <c r="I36" s="112"/>
      <c r="J36" s="92"/>
    </row>
    <row r="37" spans="1:16" ht="37" x14ac:dyDescent="0.45">
      <c r="A37" s="39">
        <v>2.6</v>
      </c>
      <c r="B37" s="41" t="s">
        <v>64</v>
      </c>
      <c r="C37" s="40"/>
      <c r="D37" s="91"/>
      <c r="E37" s="91"/>
      <c r="F37" s="91"/>
      <c r="G37" s="91"/>
      <c r="H37" s="91"/>
      <c r="I37" s="91"/>
      <c r="J37" s="92"/>
    </row>
    <row r="38" spans="1:16" ht="55.5" x14ac:dyDescent="0.45">
      <c r="A38" s="39">
        <v>2.7</v>
      </c>
      <c r="B38" s="45" t="s">
        <v>65</v>
      </c>
      <c r="C38" s="40"/>
      <c r="D38" s="91"/>
      <c r="E38" s="91"/>
      <c r="F38" s="91"/>
      <c r="G38" s="91"/>
      <c r="H38" s="91"/>
      <c r="I38" s="91"/>
      <c r="J38" s="92"/>
    </row>
    <row r="39" spans="1:16" ht="55.5" x14ac:dyDescent="0.45">
      <c r="A39" s="39">
        <v>2.8</v>
      </c>
      <c r="B39" s="41" t="s">
        <v>66</v>
      </c>
      <c r="C39" s="40"/>
      <c r="D39" s="91"/>
      <c r="E39" s="91"/>
      <c r="F39" s="91"/>
      <c r="G39" s="91"/>
      <c r="H39" s="91"/>
      <c r="I39" s="91"/>
      <c r="J39" s="92"/>
    </row>
    <row r="40" spans="1:16" x14ac:dyDescent="0.45">
      <c r="A40" s="39">
        <v>2.9</v>
      </c>
      <c r="B40" s="41" t="s">
        <v>67</v>
      </c>
      <c r="C40" s="40"/>
      <c r="D40" s="91"/>
      <c r="E40" s="91"/>
      <c r="F40" s="91"/>
      <c r="G40" s="91"/>
      <c r="H40" s="91"/>
      <c r="I40" s="91"/>
      <c r="J40" s="92"/>
    </row>
    <row r="41" spans="1:16" x14ac:dyDescent="0.45">
      <c r="A41" s="42">
        <v>2.1</v>
      </c>
      <c r="B41" s="41" t="s">
        <v>68</v>
      </c>
      <c r="C41" s="64"/>
      <c r="D41" s="54"/>
      <c r="E41" s="54"/>
      <c r="F41" s="54"/>
      <c r="G41" s="54"/>
      <c r="H41" s="54"/>
      <c r="I41" s="54"/>
      <c r="J41" s="54"/>
    </row>
    <row r="42" spans="1:16" x14ac:dyDescent="0.45">
      <c r="A42" s="39">
        <v>2.11</v>
      </c>
      <c r="B42" s="41" t="s">
        <v>69</v>
      </c>
      <c r="C42" s="40"/>
      <c r="D42" s="93"/>
      <c r="E42" s="93"/>
      <c r="F42" s="93"/>
      <c r="G42" s="93"/>
      <c r="H42" s="93"/>
      <c r="I42" s="93"/>
      <c r="J42" s="94"/>
    </row>
    <row r="43" spans="1:16" ht="18.75" customHeight="1" thickBot="1" x14ac:dyDescent="0.5"/>
    <row r="44" spans="1:16" x14ac:dyDescent="0.35">
      <c r="A44" s="95" t="s">
        <v>70</v>
      </c>
      <c r="B44" s="96"/>
      <c r="C44" s="96"/>
      <c r="D44" s="96"/>
      <c r="E44" s="96"/>
      <c r="F44" s="96"/>
      <c r="G44" s="96"/>
      <c r="H44" s="96"/>
      <c r="I44" s="96"/>
      <c r="J44" s="97"/>
    </row>
    <row r="45" spans="1:16" x14ac:dyDescent="0.45">
      <c r="A45" s="106"/>
      <c r="B45" s="107"/>
      <c r="C45" s="38" t="s">
        <v>36</v>
      </c>
      <c r="D45" s="108" t="s">
        <v>37</v>
      </c>
      <c r="E45" s="108"/>
      <c r="F45" s="108"/>
      <c r="G45" s="108"/>
      <c r="H45" s="108"/>
      <c r="I45" s="108"/>
      <c r="J45" s="109"/>
    </row>
    <row r="46" spans="1:16" x14ac:dyDescent="0.35">
      <c r="A46" s="103" t="s">
        <v>71</v>
      </c>
      <c r="B46" s="104"/>
      <c r="C46" s="104"/>
      <c r="D46" s="104"/>
      <c r="E46" s="104"/>
      <c r="F46" s="104"/>
      <c r="G46" s="104"/>
      <c r="H46" s="104"/>
      <c r="I46" s="104"/>
      <c r="J46" s="105"/>
    </row>
    <row r="47" spans="1:16" x14ac:dyDescent="0.45">
      <c r="A47" s="39">
        <v>3.1</v>
      </c>
      <c r="B47" s="41" t="s">
        <v>72</v>
      </c>
      <c r="C47" s="40"/>
      <c r="D47" s="91"/>
      <c r="E47" s="91"/>
      <c r="F47" s="91"/>
      <c r="G47" s="91"/>
      <c r="H47" s="91"/>
      <c r="I47" s="91"/>
      <c r="J47" s="92"/>
    </row>
    <row r="48" spans="1:16" x14ac:dyDescent="0.45">
      <c r="A48" s="52">
        <v>3.2</v>
      </c>
      <c r="B48" s="41" t="s">
        <v>73</v>
      </c>
      <c r="C48" s="40"/>
      <c r="D48" s="129"/>
      <c r="E48" s="129"/>
      <c r="F48" s="129"/>
      <c r="G48" s="129"/>
      <c r="H48" s="129"/>
      <c r="I48" s="129"/>
      <c r="J48" s="92"/>
      <c r="O48" s="1"/>
      <c r="P48" s="37"/>
    </row>
    <row r="49" spans="1:16" ht="37" x14ac:dyDescent="0.45">
      <c r="A49" s="53">
        <v>3.3</v>
      </c>
      <c r="B49" s="41" t="s">
        <v>74</v>
      </c>
      <c r="C49" s="64"/>
      <c r="D49" s="61"/>
      <c r="E49" s="61"/>
      <c r="F49" s="61"/>
      <c r="G49" s="61"/>
      <c r="H49" s="61"/>
      <c r="I49" s="61"/>
      <c r="J49" s="62"/>
      <c r="O49" s="1"/>
      <c r="P49" s="37"/>
    </row>
    <row r="50" spans="1:16" ht="37" x14ac:dyDescent="0.45">
      <c r="A50" s="53">
        <v>3.4</v>
      </c>
      <c r="B50" s="41" t="s">
        <v>75</v>
      </c>
      <c r="C50" s="40"/>
      <c r="D50" s="65"/>
      <c r="E50" s="66"/>
      <c r="F50" s="66"/>
      <c r="G50" s="66"/>
      <c r="H50" s="66"/>
      <c r="I50" s="66"/>
      <c r="J50" s="62"/>
      <c r="O50" s="1"/>
      <c r="P50" s="37"/>
    </row>
    <row r="51" spans="1:16" x14ac:dyDescent="0.45">
      <c r="A51" s="53">
        <v>3.5</v>
      </c>
      <c r="B51" s="41" t="s">
        <v>76</v>
      </c>
      <c r="C51" s="40"/>
      <c r="D51" s="98"/>
      <c r="E51" s="99"/>
      <c r="F51" s="99"/>
      <c r="G51" s="99"/>
      <c r="H51" s="99"/>
      <c r="I51" s="99"/>
      <c r="J51" s="100"/>
      <c r="O51" s="37"/>
      <c r="P51" s="37"/>
    </row>
    <row r="52" spans="1:16" x14ac:dyDescent="0.45">
      <c r="A52" s="53">
        <v>3.6</v>
      </c>
      <c r="B52" s="41" t="s">
        <v>77</v>
      </c>
      <c r="C52" s="40"/>
      <c r="D52" s="91"/>
      <c r="E52" s="91"/>
      <c r="F52" s="91"/>
      <c r="G52" s="91"/>
      <c r="H52" s="91"/>
      <c r="I52" s="91"/>
      <c r="J52" s="92"/>
      <c r="O52" s="37"/>
      <c r="P52" s="37"/>
    </row>
    <row r="53" spans="1:16" x14ac:dyDescent="0.45">
      <c r="A53" s="43">
        <v>3.7</v>
      </c>
      <c r="B53" s="41" t="s">
        <v>78</v>
      </c>
      <c r="C53" s="40"/>
      <c r="D53" s="91"/>
      <c r="E53" s="91"/>
      <c r="F53" s="91"/>
      <c r="G53" s="91"/>
      <c r="H53" s="91"/>
      <c r="I53" s="91"/>
      <c r="J53" s="92"/>
      <c r="O53" s="37"/>
      <c r="P53" s="37"/>
    </row>
    <row r="54" spans="1:16" ht="26.15" customHeight="1" x14ac:dyDescent="0.45">
      <c r="A54" s="43">
        <v>3.8</v>
      </c>
      <c r="B54" s="101" t="s">
        <v>79</v>
      </c>
      <c r="C54" s="102"/>
      <c r="D54" s="102"/>
      <c r="E54" s="102"/>
      <c r="F54" s="102"/>
      <c r="G54" s="102"/>
      <c r="H54" s="102"/>
      <c r="I54" s="102"/>
      <c r="J54" s="102"/>
      <c r="O54" s="37"/>
      <c r="P54" s="37"/>
    </row>
    <row r="55" spans="1:16" x14ac:dyDescent="0.45">
      <c r="A55" s="47"/>
      <c r="B55" s="48" t="s">
        <v>80</v>
      </c>
      <c r="C55" s="40"/>
      <c r="D55" s="91"/>
      <c r="E55" s="91"/>
      <c r="F55" s="91"/>
      <c r="G55" s="91"/>
      <c r="H55" s="91"/>
      <c r="I55" s="91"/>
      <c r="J55" s="92"/>
      <c r="O55" s="37"/>
      <c r="P55" s="37"/>
    </row>
    <row r="56" spans="1:16" x14ac:dyDescent="0.45">
      <c r="A56" s="47"/>
      <c r="B56" s="48" t="s">
        <v>81</v>
      </c>
      <c r="C56" s="40"/>
      <c r="D56" s="91"/>
      <c r="E56" s="91"/>
      <c r="F56" s="91"/>
      <c r="G56" s="91"/>
      <c r="H56" s="91"/>
      <c r="I56" s="91"/>
      <c r="J56" s="92"/>
      <c r="O56" s="37"/>
      <c r="P56" s="37"/>
    </row>
    <row r="57" spans="1:16" x14ac:dyDescent="0.45">
      <c r="A57" s="47"/>
      <c r="B57" s="48" t="s">
        <v>82</v>
      </c>
      <c r="C57" s="40"/>
      <c r="D57" s="91"/>
      <c r="E57" s="91"/>
      <c r="F57" s="91"/>
      <c r="G57" s="91"/>
      <c r="H57" s="91"/>
      <c r="I57" s="91"/>
      <c r="J57" s="92"/>
      <c r="O57" s="37"/>
      <c r="P57" s="37"/>
    </row>
    <row r="58" spans="1:16" x14ac:dyDescent="0.45">
      <c r="A58" s="47"/>
      <c r="B58" s="48" t="s">
        <v>83</v>
      </c>
      <c r="C58" s="40"/>
      <c r="D58" s="91"/>
      <c r="E58" s="91"/>
      <c r="F58" s="91"/>
      <c r="G58" s="91"/>
      <c r="H58" s="91"/>
      <c r="I58" s="91"/>
      <c r="J58" s="92"/>
      <c r="O58" s="37"/>
      <c r="P58" s="37"/>
    </row>
    <row r="59" spans="1:16" x14ac:dyDescent="0.45">
      <c r="A59" s="47"/>
      <c r="B59" s="48" t="s">
        <v>84</v>
      </c>
      <c r="C59" s="40"/>
      <c r="D59" s="91"/>
      <c r="E59" s="91"/>
      <c r="F59" s="91"/>
      <c r="G59" s="91"/>
      <c r="H59" s="91"/>
      <c r="I59" s="91"/>
      <c r="J59" s="92"/>
      <c r="P59" s="37"/>
    </row>
    <row r="60" spans="1:16" ht="18.75" customHeight="1" x14ac:dyDescent="0.45">
      <c r="B60" s="48" t="s">
        <v>85</v>
      </c>
      <c r="C60" s="40"/>
      <c r="D60" s="91"/>
      <c r="E60" s="91"/>
      <c r="F60" s="91"/>
      <c r="G60" s="91"/>
      <c r="H60" s="91"/>
      <c r="I60" s="91"/>
      <c r="J60" s="92"/>
    </row>
    <row r="61" spans="1:16" ht="19" thickBot="1" x14ac:dyDescent="0.5"/>
    <row r="62" spans="1:16" ht="30.9" customHeight="1" x14ac:dyDescent="0.35">
      <c r="A62" s="95" t="s">
        <v>86</v>
      </c>
      <c r="B62" s="96"/>
      <c r="C62" s="96"/>
      <c r="D62" s="96"/>
      <c r="E62" s="96"/>
      <c r="F62" s="96"/>
      <c r="G62" s="96"/>
      <c r="H62" s="96"/>
      <c r="I62" s="96"/>
      <c r="J62" s="97"/>
    </row>
    <row r="63" spans="1:16" x14ac:dyDescent="0.45">
      <c r="A63" s="106"/>
      <c r="B63" s="107"/>
      <c r="C63" s="38" t="s">
        <v>36</v>
      </c>
      <c r="D63" s="108" t="s">
        <v>37</v>
      </c>
      <c r="E63" s="108"/>
      <c r="F63" s="108"/>
      <c r="G63" s="108"/>
      <c r="H63" s="108"/>
      <c r="I63" s="108"/>
      <c r="J63" s="109"/>
    </row>
    <row r="64" spans="1:16" x14ac:dyDescent="0.45">
      <c r="A64" s="39">
        <v>4.0999999999999996</v>
      </c>
      <c r="B64" s="45" t="s">
        <v>87</v>
      </c>
      <c r="C64" s="40"/>
      <c r="D64" s="91"/>
      <c r="E64" s="91"/>
      <c r="F64" s="91"/>
      <c r="G64" s="91"/>
      <c r="H64" s="91"/>
      <c r="I64" s="91"/>
      <c r="J64" s="92"/>
    </row>
    <row r="65" spans="1:10" ht="55.5" x14ac:dyDescent="0.45">
      <c r="A65" s="39">
        <v>4.2</v>
      </c>
      <c r="B65" s="46" t="s">
        <v>88</v>
      </c>
      <c r="C65" s="40"/>
      <c r="D65" s="91"/>
      <c r="E65" s="91"/>
      <c r="F65" s="91"/>
      <c r="G65" s="91"/>
      <c r="H65" s="91"/>
      <c r="I65" s="91"/>
      <c r="J65" s="92"/>
    </row>
    <row r="66" spans="1:10" ht="37" x14ac:dyDescent="0.45">
      <c r="A66" s="39">
        <v>4.3</v>
      </c>
      <c r="B66" s="41" t="s">
        <v>89</v>
      </c>
      <c r="C66" s="40"/>
      <c r="D66" s="91"/>
      <c r="E66" s="91"/>
      <c r="F66" s="91"/>
      <c r="G66" s="91"/>
      <c r="H66" s="91"/>
      <c r="I66" s="91"/>
      <c r="J66" s="92"/>
    </row>
    <row r="67" spans="1:10" ht="19" thickBot="1" x14ac:dyDescent="0.5"/>
    <row r="68" spans="1:10" ht="18.75" customHeight="1" x14ac:dyDescent="0.35">
      <c r="A68" s="95" t="s">
        <v>90</v>
      </c>
      <c r="B68" s="96"/>
      <c r="C68" s="96"/>
      <c r="D68" s="96"/>
      <c r="E68" s="96"/>
      <c r="F68" s="96"/>
      <c r="G68" s="96"/>
      <c r="H68" s="96"/>
      <c r="I68" s="96"/>
      <c r="J68" s="97"/>
    </row>
    <row r="69" spans="1:10" x14ac:dyDescent="0.45">
      <c r="A69" s="106"/>
      <c r="B69" s="107"/>
      <c r="C69" s="38" t="s">
        <v>36</v>
      </c>
      <c r="D69" s="108" t="s">
        <v>37</v>
      </c>
      <c r="E69" s="108"/>
      <c r="F69" s="108"/>
      <c r="G69" s="108"/>
      <c r="H69" s="108"/>
      <c r="I69" s="108"/>
      <c r="J69" s="109"/>
    </row>
    <row r="70" spans="1:10" x14ac:dyDescent="0.45">
      <c r="A70" s="106"/>
      <c r="B70" s="110"/>
      <c r="C70" s="110"/>
      <c r="D70" s="110"/>
      <c r="E70" s="110"/>
      <c r="F70" s="110"/>
      <c r="G70" s="110"/>
      <c r="H70" s="110"/>
      <c r="I70" s="110"/>
      <c r="J70" s="111"/>
    </row>
    <row r="71" spans="1:10" ht="37" x14ac:dyDescent="0.45">
      <c r="A71" s="39">
        <v>5.0999999999999996</v>
      </c>
      <c r="B71" s="45" t="s">
        <v>91</v>
      </c>
      <c r="C71" s="40"/>
      <c r="D71" s="91"/>
      <c r="E71" s="91"/>
      <c r="F71" s="91"/>
      <c r="G71" s="91"/>
      <c r="H71" s="91"/>
      <c r="I71" s="91"/>
      <c r="J71" s="92"/>
    </row>
    <row r="72" spans="1:10" x14ac:dyDescent="0.35">
      <c r="A72" s="103" t="s">
        <v>92</v>
      </c>
      <c r="B72" s="104"/>
      <c r="C72" s="104"/>
      <c r="D72" s="104"/>
      <c r="E72" s="104"/>
      <c r="F72" s="104"/>
      <c r="G72" s="104"/>
      <c r="H72" s="104"/>
      <c r="I72" s="104"/>
      <c r="J72" s="105"/>
    </row>
    <row r="73" spans="1:10" x14ac:dyDescent="0.45">
      <c r="A73" s="39">
        <v>5.2</v>
      </c>
      <c r="B73" s="41" t="s">
        <v>93</v>
      </c>
      <c r="C73" s="40"/>
      <c r="D73" s="91"/>
      <c r="E73" s="91"/>
      <c r="F73" s="91"/>
      <c r="G73" s="91"/>
      <c r="H73" s="91"/>
      <c r="I73" s="91"/>
      <c r="J73" s="92"/>
    </row>
    <row r="74" spans="1:10" x14ac:dyDescent="0.45">
      <c r="A74" s="39">
        <v>5.3</v>
      </c>
      <c r="B74" s="41" t="s">
        <v>94</v>
      </c>
      <c r="C74" s="40"/>
      <c r="D74" s="93"/>
      <c r="E74" s="93"/>
      <c r="F74" s="93"/>
      <c r="G74" s="93"/>
      <c r="H74" s="93"/>
      <c r="I74" s="93"/>
      <c r="J74" s="94"/>
    </row>
    <row r="75" spans="1:10" ht="18.75" customHeight="1" x14ac:dyDescent="0.45">
      <c r="A75" s="78">
        <v>5.4</v>
      </c>
      <c r="B75" s="41" t="s">
        <v>95</v>
      </c>
      <c r="C75" s="40"/>
      <c r="D75" s="93"/>
      <c r="E75" s="93"/>
      <c r="F75" s="93"/>
      <c r="G75" s="93"/>
      <c r="H75" s="93"/>
      <c r="I75" s="93"/>
      <c r="J75" s="94"/>
    </row>
    <row r="76" spans="1:10" ht="18.75" customHeight="1" x14ac:dyDescent="0.45">
      <c r="A76" s="78">
        <v>5.5</v>
      </c>
      <c r="B76" s="41" t="s">
        <v>96</v>
      </c>
      <c r="C76" s="40"/>
      <c r="D76" s="93"/>
      <c r="E76" s="93"/>
      <c r="F76" s="93"/>
      <c r="G76" s="93"/>
      <c r="H76" s="93"/>
      <c r="I76" s="93"/>
      <c r="J76" s="94"/>
    </row>
    <row r="77" spans="1:10" x14ac:dyDescent="0.45">
      <c r="A77" s="78">
        <v>5.6</v>
      </c>
      <c r="B77" s="41" t="s">
        <v>97</v>
      </c>
      <c r="C77" s="40"/>
      <c r="D77" s="93"/>
      <c r="E77" s="93"/>
      <c r="F77" s="93"/>
      <c r="G77" s="93"/>
      <c r="H77" s="93"/>
      <c r="I77" s="93"/>
      <c r="J77" s="94"/>
    </row>
    <row r="79" spans="1:10" x14ac:dyDescent="0.45">
      <c r="A79" s="86" t="s">
        <v>98</v>
      </c>
      <c r="B79" s="86"/>
      <c r="C79" s="86"/>
      <c r="D79" s="86"/>
      <c r="E79" s="86"/>
      <c r="F79" s="86"/>
      <c r="G79" s="86"/>
      <c r="H79" s="86"/>
      <c r="I79" s="86"/>
      <c r="J79" s="86"/>
    </row>
    <row r="80" spans="1:10" ht="18.75" customHeight="1" x14ac:dyDescent="0.45">
      <c r="A80" s="87"/>
      <c r="B80" s="88"/>
      <c r="C80" s="80" t="s">
        <v>99</v>
      </c>
      <c r="D80" s="89" t="s">
        <v>37</v>
      </c>
      <c r="E80" s="89"/>
      <c r="F80" s="89"/>
      <c r="G80" s="89"/>
      <c r="H80" s="89"/>
      <c r="I80" s="89"/>
      <c r="J80" s="90"/>
    </row>
    <row r="81" spans="1:10" x14ac:dyDescent="0.45">
      <c r="A81" s="78">
        <v>6.1</v>
      </c>
      <c r="B81" s="78" t="s">
        <v>100</v>
      </c>
      <c r="C81" s="79"/>
      <c r="D81" s="85"/>
      <c r="E81" s="85"/>
      <c r="F81" s="85"/>
      <c r="G81" s="85"/>
      <c r="H81" s="85"/>
      <c r="I81" s="85"/>
      <c r="J81" s="85"/>
    </row>
    <row r="82" spans="1:10" x14ac:dyDescent="0.45">
      <c r="A82" s="78">
        <v>6.2</v>
      </c>
      <c r="B82" s="78" t="s">
        <v>101</v>
      </c>
      <c r="C82" s="79"/>
      <c r="D82" s="85"/>
      <c r="E82" s="85"/>
      <c r="F82" s="85"/>
      <c r="G82" s="85"/>
      <c r="H82" s="85"/>
      <c r="I82" s="85"/>
      <c r="J82" s="85"/>
    </row>
    <row r="83" spans="1:10" x14ac:dyDescent="0.45">
      <c r="A83" s="78">
        <v>6.3</v>
      </c>
      <c r="B83" s="78" t="s">
        <v>102</v>
      </c>
      <c r="C83" s="79"/>
      <c r="D83" s="85"/>
      <c r="E83" s="85"/>
      <c r="F83" s="85"/>
      <c r="G83" s="85"/>
      <c r="H83" s="85"/>
      <c r="I83" s="85"/>
      <c r="J83" s="85"/>
    </row>
    <row r="84" spans="1:10" x14ac:dyDescent="0.45">
      <c r="A84" s="78">
        <v>6.4</v>
      </c>
      <c r="B84" s="78" t="s">
        <v>103</v>
      </c>
      <c r="C84" s="79"/>
      <c r="D84" s="85"/>
      <c r="E84" s="85"/>
      <c r="F84" s="85"/>
      <c r="G84" s="85"/>
      <c r="H84" s="85"/>
      <c r="I84" s="85"/>
      <c r="J84" s="85"/>
    </row>
    <row r="85" spans="1:10" x14ac:dyDescent="0.45">
      <c r="A85" s="78">
        <v>6.5</v>
      </c>
      <c r="B85" s="78" t="s">
        <v>104</v>
      </c>
      <c r="C85" s="79"/>
      <c r="D85" s="85"/>
      <c r="E85" s="85"/>
      <c r="F85" s="85"/>
      <c r="G85" s="85"/>
      <c r="H85" s="85"/>
      <c r="I85" s="85"/>
      <c r="J85" s="85"/>
    </row>
    <row r="86" spans="1:10" x14ac:dyDescent="0.45">
      <c r="A86" s="78">
        <v>6.6</v>
      </c>
      <c r="B86" s="78" t="s">
        <v>105</v>
      </c>
      <c r="C86" s="79"/>
      <c r="D86" s="85"/>
      <c r="E86" s="85"/>
      <c r="F86" s="85"/>
      <c r="G86" s="85"/>
      <c r="H86" s="85"/>
      <c r="I86" s="85"/>
      <c r="J86" s="85"/>
    </row>
    <row r="87" spans="1:10" x14ac:dyDescent="0.45">
      <c r="A87" s="78">
        <v>6.5</v>
      </c>
      <c r="B87" s="78" t="s">
        <v>106</v>
      </c>
      <c r="C87" s="79"/>
      <c r="D87" s="85"/>
      <c r="E87" s="85"/>
      <c r="F87" s="85"/>
      <c r="G87" s="85"/>
      <c r="H87" s="85"/>
      <c r="I87" s="85"/>
      <c r="J87" s="85"/>
    </row>
  </sheetData>
  <mergeCells count="79">
    <mergeCell ref="D56:J56"/>
    <mergeCell ref="A44:J44"/>
    <mergeCell ref="A45:B45"/>
    <mergeCell ref="D45:J45"/>
    <mergeCell ref="D18:J18"/>
    <mergeCell ref="D19:J19"/>
    <mergeCell ref="D25:J25"/>
    <mergeCell ref="D26:J26"/>
    <mergeCell ref="D20:J20"/>
    <mergeCell ref="D21:J21"/>
    <mergeCell ref="D22:J22"/>
    <mergeCell ref="D23:J23"/>
    <mergeCell ref="D24:J24"/>
    <mergeCell ref="D16:J16"/>
    <mergeCell ref="D65:J65"/>
    <mergeCell ref="D66:J66"/>
    <mergeCell ref="D37:J37"/>
    <mergeCell ref="D39:J39"/>
    <mergeCell ref="D42:J42"/>
    <mergeCell ref="A62:J62"/>
    <mergeCell ref="D40:J40"/>
    <mergeCell ref="A46:J46"/>
    <mergeCell ref="D58:J58"/>
    <mergeCell ref="D59:J59"/>
    <mergeCell ref="D47:J47"/>
    <mergeCell ref="D48:J48"/>
    <mergeCell ref="D60:J60"/>
    <mergeCell ref="D34:J34"/>
    <mergeCell ref="D17:J17"/>
    <mergeCell ref="A9:J9"/>
    <mergeCell ref="A6:J6"/>
    <mergeCell ref="D12:J12"/>
    <mergeCell ref="D15:J15"/>
    <mergeCell ref="A1:J1"/>
    <mergeCell ref="A7:J7"/>
    <mergeCell ref="A8:B8"/>
    <mergeCell ref="D8:J8"/>
    <mergeCell ref="D10:J10"/>
    <mergeCell ref="D11:J11"/>
    <mergeCell ref="D13:J13"/>
    <mergeCell ref="D14:J14"/>
    <mergeCell ref="D73:J73"/>
    <mergeCell ref="D74:J74"/>
    <mergeCell ref="D71:J71"/>
    <mergeCell ref="A69:B69"/>
    <mergeCell ref="A29:J29"/>
    <mergeCell ref="A30:B30"/>
    <mergeCell ref="D30:J30"/>
    <mergeCell ref="A31:J31"/>
    <mergeCell ref="D32:J32"/>
    <mergeCell ref="D69:J69"/>
    <mergeCell ref="A70:J70"/>
    <mergeCell ref="A63:B63"/>
    <mergeCell ref="D63:J63"/>
    <mergeCell ref="D64:J64"/>
    <mergeCell ref="D36:J36"/>
    <mergeCell ref="D55:J55"/>
    <mergeCell ref="A79:J79"/>
    <mergeCell ref="A80:B80"/>
    <mergeCell ref="D80:J80"/>
    <mergeCell ref="D81:J81"/>
    <mergeCell ref="D33:J33"/>
    <mergeCell ref="D38:J38"/>
    <mergeCell ref="D75:J75"/>
    <mergeCell ref="D76:J76"/>
    <mergeCell ref="D77:J77"/>
    <mergeCell ref="A68:J68"/>
    <mergeCell ref="D51:J51"/>
    <mergeCell ref="D52:J52"/>
    <mergeCell ref="D53:J53"/>
    <mergeCell ref="B54:J54"/>
    <mergeCell ref="D57:J57"/>
    <mergeCell ref="A72:J72"/>
    <mergeCell ref="D86:J86"/>
    <mergeCell ref="D87:J87"/>
    <mergeCell ref="D82:J82"/>
    <mergeCell ref="D83:J83"/>
    <mergeCell ref="D84:J84"/>
    <mergeCell ref="D85:J85"/>
  </mergeCells>
  <dataValidations count="3">
    <dataValidation type="list" allowBlank="1" showInputMessage="1" showErrorMessage="1" sqref="C10:C27 C32:C42" xr:uid="{1F71CC42-8FE9-45D0-8950-0864B942C76A}">
      <formula1>"YES, NO"</formula1>
    </dataValidation>
    <dataValidation type="list" allowBlank="1" showErrorMessage="1" sqref="C71 C64:C66 C55:C60 C47:C53 C73:C77 C81:C87" xr:uid="{5956A31C-04FC-4D77-9253-620ECD6658DE}">
      <formula1>"YES, NO"</formula1>
    </dataValidation>
    <dataValidation allowBlank="1" showErrorMessage="1" sqref="D64:J65 C8:C9 A7:J7 D32:J42 D8:J27 B9:B27 A8:A26 A1:J5" xr:uid="{8DA2F6CA-9994-4311-A599-F804945E4168}"/>
  </dataValidations>
  <pageMargins left="0.25" right="0.25" top="0.75" bottom="0.75" header="0.3" footer="0.3"/>
  <pageSetup scale="66" fitToHeight="0" orientation="portrait" r:id="rId1"/>
  <headerFooter>
    <oddFooter>&amp;L&amp;1#&amp;"Calibri"&amp;10&amp;K008000NTAC:3NS-20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5C886-C975-42DA-A663-902CDCE9FF02}">
  <sheetPr>
    <tabColor theme="0"/>
    <pageSetUpPr fitToPage="1"/>
  </sheetPr>
  <dimension ref="A1:AO28"/>
  <sheetViews>
    <sheetView zoomScale="85" zoomScaleNormal="85" workbookViewId="0">
      <pane xSplit="1" ySplit="5" topLeftCell="C6" activePane="bottomRight" state="frozen"/>
      <selection pane="topRight" activeCell="B1" sqref="B1"/>
      <selection pane="bottomLeft" activeCell="A6" sqref="A6"/>
      <selection pane="bottomRight" activeCell="K4" sqref="K4"/>
    </sheetView>
  </sheetViews>
  <sheetFormatPr defaultRowHeight="14.5" x14ac:dyDescent="0.35"/>
  <cols>
    <col min="1" max="1" width="32.08984375" customWidth="1"/>
    <col min="2" max="2" width="20.54296875" customWidth="1"/>
    <col min="3" max="3" width="10.08984375" customWidth="1"/>
    <col min="4" max="4" width="10.54296875" customWidth="1"/>
    <col min="5" max="5" width="9.453125" customWidth="1"/>
    <col min="6" max="6" width="8.90625" customWidth="1"/>
    <col min="7" max="7" width="11.90625" customWidth="1"/>
    <col min="8" max="8" width="12.08984375" customWidth="1"/>
    <col min="9" max="9" width="13.08984375" customWidth="1"/>
    <col min="10" max="10" width="13.453125" customWidth="1"/>
    <col min="11" max="11" width="13.08984375" customWidth="1"/>
    <col min="12" max="13" width="13.453125" customWidth="1"/>
    <col min="14" max="14" width="12.08984375" customWidth="1"/>
    <col min="15" max="15" width="13.90625" customWidth="1"/>
    <col min="16" max="16" width="14.90625" customWidth="1"/>
    <col min="17" max="17" width="11.90625" customWidth="1"/>
    <col min="18" max="22" width="13.90625" customWidth="1"/>
    <col min="23" max="24" width="9.08984375" bestFit="1" customWidth="1"/>
    <col min="25" max="25" width="12.453125" customWidth="1"/>
    <col min="26" max="27" width="12.90625" customWidth="1"/>
    <col min="28" max="30" width="12.08984375" customWidth="1"/>
    <col min="32" max="33" width="12.90625" customWidth="1"/>
    <col min="34" max="35" width="14" customWidth="1"/>
    <col min="36" max="38" width="12.90625" customWidth="1"/>
    <col min="39" max="39" width="13.453125" customWidth="1"/>
    <col min="40" max="40" width="15.08984375" customWidth="1"/>
    <col min="41" max="41" width="14.90625" customWidth="1"/>
  </cols>
  <sheetData>
    <row r="1" spans="1:41" ht="30" customHeight="1" x14ac:dyDescent="0.55000000000000004">
      <c r="A1" s="134" t="s">
        <v>264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6"/>
      <c r="AF1" s="49"/>
      <c r="AG1" s="49"/>
      <c r="AH1" s="49"/>
      <c r="AI1" s="49"/>
      <c r="AJ1" s="49"/>
      <c r="AK1" s="49"/>
      <c r="AL1" s="49"/>
      <c r="AM1" s="49"/>
      <c r="AN1" s="49"/>
      <c r="AO1" s="49"/>
    </row>
    <row r="2" spans="1:41" ht="49.5" customHeight="1" x14ac:dyDescent="0.35">
      <c r="A2" s="137" t="s">
        <v>107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9"/>
      <c r="AF2" s="50"/>
      <c r="AG2" s="50"/>
      <c r="AH2" s="50"/>
      <c r="AI2" s="50"/>
      <c r="AJ2" s="50"/>
      <c r="AK2" s="50"/>
      <c r="AL2" s="50"/>
      <c r="AM2" s="50"/>
      <c r="AN2" s="50"/>
      <c r="AO2" s="50"/>
    </row>
    <row r="3" spans="1:41" ht="49.5" customHeight="1" x14ac:dyDescent="0.35">
      <c r="A3" s="148" t="s">
        <v>108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50"/>
      <c r="AF3" s="50"/>
      <c r="AG3" s="50"/>
      <c r="AH3" s="50"/>
      <c r="AI3" s="50"/>
      <c r="AJ3" s="50"/>
      <c r="AK3" s="50"/>
      <c r="AL3" s="50"/>
      <c r="AM3" s="50"/>
      <c r="AN3" s="50"/>
      <c r="AO3" s="50"/>
    </row>
    <row r="4" spans="1:41" ht="31.5" customHeight="1" x14ac:dyDescent="0.35">
      <c r="A4" s="55" t="s">
        <v>109</v>
      </c>
      <c r="B4" s="57" t="s">
        <v>110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1"/>
      <c r="AF4" s="58" t="s">
        <v>111</v>
      </c>
      <c r="AG4" s="50"/>
      <c r="AH4" s="50"/>
      <c r="AI4" s="50"/>
      <c r="AJ4" s="58"/>
      <c r="AK4" s="50"/>
      <c r="AL4" s="58"/>
      <c r="AM4" s="50"/>
      <c r="AN4" s="58"/>
      <c r="AO4" s="50"/>
    </row>
    <row r="5" spans="1:41" ht="31.5" customHeight="1" x14ac:dyDescent="0.35">
      <c r="A5" s="55" t="s">
        <v>112</v>
      </c>
      <c r="B5" s="57" t="s">
        <v>110</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1"/>
      <c r="AF5" s="7"/>
      <c r="AG5" s="50"/>
      <c r="AH5" s="50"/>
      <c r="AI5" s="50"/>
      <c r="AJ5" s="7"/>
      <c r="AK5" s="50"/>
      <c r="AL5" s="7"/>
      <c r="AM5" s="50"/>
      <c r="AN5" s="7"/>
      <c r="AO5" s="50"/>
    </row>
    <row r="6" spans="1:41" ht="31.5" customHeight="1" thickBot="1" x14ac:dyDescent="0.4">
      <c r="A6" s="55" t="s">
        <v>113</v>
      </c>
      <c r="B6" s="57" t="s">
        <v>110</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1"/>
      <c r="AF6" s="50"/>
      <c r="AG6" s="50"/>
      <c r="AH6" s="50"/>
      <c r="AI6" s="50"/>
      <c r="AJ6" s="50"/>
      <c r="AK6" s="50"/>
      <c r="AL6" s="50"/>
      <c r="AM6" s="50"/>
      <c r="AN6" s="50"/>
      <c r="AO6" s="50"/>
    </row>
    <row r="7" spans="1:41" ht="15.75" customHeight="1" x14ac:dyDescent="0.35">
      <c r="A7" s="144" t="s">
        <v>114</v>
      </c>
      <c r="B7" s="145"/>
      <c r="C7" s="145"/>
      <c r="D7" s="145"/>
      <c r="E7" s="145"/>
      <c r="F7" s="145"/>
      <c r="G7" s="145"/>
      <c r="H7" s="145"/>
      <c r="I7" s="145"/>
      <c r="J7" s="145"/>
      <c r="K7" s="145"/>
      <c r="L7" s="145"/>
      <c r="M7" s="145"/>
      <c r="N7" s="145"/>
      <c r="O7" s="145"/>
      <c r="P7" s="145"/>
      <c r="Q7" s="145"/>
      <c r="R7" s="145"/>
      <c r="S7" s="145"/>
      <c r="T7" s="145"/>
      <c r="U7" s="145"/>
      <c r="V7" s="145"/>
      <c r="W7" s="145"/>
      <c r="X7" s="145"/>
      <c r="Y7" s="146"/>
      <c r="Z7" s="146"/>
      <c r="AA7" s="146"/>
      <c r="AB7" s="146"/>
      <c r="AC7" s="146"/>
      <c r="AD7" s="147"/>
      <c r="AF7" s="130" t="s">
        <v>115</v>
      </c>
      <c r="AG7" s="130"/>
      <c r="AH7" s="130"/>
      <c r="AI7" s="130"/>
      <c r="AJ7" s="130" t="s">
        <v>115</v>
      </c>
      <c r="AK7" s="130"/>
      <c r="AL7" s="130"/>
      <c r="AM7" s="130"/>
    </row>
    <row r="8" spans="1:41" ht="77.5" x14ac:dyDescent="0.35">
      <c r="A8" s="19"/>
      <c r="B8" s="20" t="s">
        <v>116</v>
      </c>
      <c r="C8" s="20" t="s">
        <v>117</v>
      </c>
      <c r="D8" s="20" t="s">
        <v>118</v>
      </c>
      <c r="E8" s="20" t="s">
        <v>119</v>
      </c>
      <c r="F8" s="20" t="s">
        <v>120</v>
      </c>
      <c r="G8" s="20" t="s">
        <v>121</v>
      </c>
      <c r="H8" s="20" t="s">
        <v>122</v>
      </c>
      <c r="I8" s="20" t="s">
        <v>123</v>
      </c>
      <c r="J8" s="20" t="s">
        <v>124</v>
      </c>
      <c r="K8" s="20" t="s">
        <v>125</v>
      </c>
      <c r="L8" s="20" t="s">
        <v>126</v>
      </c>
      <c r="M8" s="20" t="s">
        <v>127</v>
      </c>
      <c r="N8" s="20" t="s">
        <v>128</v>
      </c>
      <c r="O8" s="20" t="s">
        <v>129</v>
      </c>
      <c r="P8" s="20" t="s">
        <v>130</v>
      </c>
      <c r="Q8" s="20" t="s">
        <v>131</v>
      </c>
      <c r="R8" s="20" t="s">
        <v>132</v>
      </c>
      <c r="S8" s="20" t="s">
        <v>133</v>
      </c>
      <c r="T8" s="20" t="s">
        <v>134</v>
      </c>
      <c r="U8" s="20" t="s">
        <v>135</v>
      </c>
      <c r="V8" s="20" t="s">
        <v>136</v>
      </c>
      <c r="W8" s="20" t="s">
        <v>137</v>
      </c>
      <c r="X8" s="20" t="s">
        <v>138</v>
      </c>
      <c r="Y8" s="32" t="s">
        <v>139</v>
      </c>
      <c r="Z8" s="32" t="s">
        <v>140</v>
      </c>
      <c r="AA8" s="32" t="s">
        <v>141</v>
      </c>
      <c r="AB8" s="32" t="s">
        <v>142</v>
      </c>
      <c r="AC8" s="32" t="s">
        <v>143</v>
      </c>
      <c r="AD8" s="21" t="s">
        <v>144</v>
      </c>
      <c r="AF8" s="56" t="s">
        <v>145</v>
      </c>
      <c r="AG8" s="56" t="s">
        <v>146</v>
      </c>
      <c r="AH8" s="56" t="s">
        <v>147</v>
      </c>
      <c r="AI8" s="56" t="s">
        <v>148</v>
      </c>
      <c r="AJ8" s="56" t="s">
        <v>149</v>
      </c>
      <c r="AK8" s="56" t="s">
        <v>150</v>
      </c>
      <c r="AL8" s="56" t="s">
        <v>151</v>
      </c>
      <c r="AM8" s="56" t="s">
        <v>152</v>
      </c>
      <c r="AN8" s="56" t="s">
        <v>153</v>
      </c>
      <c r="AO8" s="56" t="s">
        <v>154</v>
      </c>
    </row>
    <row r="9" spans="1:41" ht="62" x14ac:dyDescent="0.35">
      <c r="A9" s="22" t="s">
        <v>155</v>
      </c>
      <c r="B9" s="23"/>
      <c r="C9" s="23"/>
      <c r="D9" s="24"/>
      <c r="E9" s="24"/>
      <c r="F9" s="24"/>
      <c r="G9" s="24"/>
      <c r="H9" s="24"/>
      <c r="I9" s="24"/>
      <c r="J9" s="24"/>
      <c r="K9" s="24"/>
      <c r="L9" s="24"/>
      <c r="M9" s="23"/>
      <c r="N9" s="25"/>
      <c r="O9" s="24"/>
      <c r="P9" s="24"/>
      <c r="Q9" s="25"/>
      <c r="R9" s="25"/>
      <c r="S9" s="25"/>
      <c r="T9" s="25"/>
      <c r="U9" s="25"/>
      <c r="V9" s="25"/>
      <c r="W9" s="25"/>
      <c r="X9" s="25"/>
      <c r="Y9" s="26"/>
      <c r="Z9" s="26"/>
      <c r="AA9" s="26"/>
      <c r="AB9" s="26"/>
      <c r="AC9" s="26"/>
      <c r="AD9" s="27"/>
      <c r="AF9" s="24"/>
      <c r="AG9" s="24"/>
      <c r="AH9" s="24"/>
      <c r="AI9" s="24"/>
      <c r="AJ9" s="24"/>
      <c r="AK9" s="24"/>
      <c r="AL9" s="24"/>
      <c r="AM9" s="24"/>
      <c r="AN9" s="24"/>
      <c r="AO9" s="24"/>
    </row>
    <row r="10" spans="1:41" ht="77.5" x14ac:dyDescent="0.35">
      <c r="A10" s="28"/>
      <c r="B10" s="20" t="s">
        <v>156</v>
      </c>
      <c r="C10" s="20" t="s">
        <v>117</v>
      </c>
      <c r="D10" s="20" t="s">
        <v>118</v>
      </c>
      <c r="E10" s="20" t="s">
        <v>119</v>
      </c>
      <c r="F10" s="20" t="s">
        <v>120</v>
      </c>
      <c r="G10" s="20" t="s">
        <v>121</v>
      </c>
      <c r="H10" s="20" t="s">
        <v>122</v>
      </c>
      <c r="I10" s="20" t="s">
        <v>123</v>
      </c>
      <c r="J10" s="20" t="s">
        <v>124</v>
      </c>
      <c r="K10" s="20" t="s">
        <v>125</v>
      </c>
      <c r="L10" s="20" t="s">
        <v>126</v>
      </c>
      <c r="M10" s="20" t="s">
        <v>127</v>
      </c>
      <c r="N10" s="20" t="s">
        <v>128</v>
      </c>
      <c r="O10" s="20" t="s">
        <v>129</v>
      </c>
      <c r="P10" s="20" t="s">
        <v>130</v>
      </c>
      <c r="Q10" s="20" t="s">
        <v>131</v>
      </c>
      <c r="R10" s="20" t="s">
        <v>132</v>
      </c>
      <c r="S10" s="20" t="s">
        <v>133</v>
      </c>
      <c r="T10" s="20" t="s">
        <v>134</v>
      </c>
      <c r="U10" s="20" t="s">
        <v>135</v>
      </c>
      <c r="V10" s="20" t="s">
        <v>136</v>
      </c>
      <c r="W10" s="20" t="s">
        <v>137</v>
      </c>
      <c r="X10" s="20" t="s">
        <v>138</v>
      </c>
      <c r="Y10" s="32" t="s">
        <v>139</v>
      </c>
      <c r="Z10" s="32" t="s">
        <v>140</v>
      </c>
      <c r="AA10" s="32" t="s">
        <v>141</v>
      </c>
      <c r="AB10" s="32" t="s">
        <v>142</v>
      </c>
      <c r="AC10" s="32" t="s">
        <v>143</v>
      </c>
      <c r="AD10" s="21" t="s">
        <v>144</v>
      </c>
      <c r="AF10" s="20"/>
      <c r="AG10" s="20"/>
      <c r="AH10" s="20"/>
      <c r="AI10" s="20"/>
      <c r="AJ10" s="20"/>
      <c r="AK10" s="20"/>
      <c r="AL10" s="20"/>
      <c r="AM10" s="20"/>
      <c r="AN10" s="20"/>
      <c r="AO10" s="20"/>
    </row>
    <row r="11" spans="1:41" ht="62" x14ac:dyDescent="0.35">
      <c r="A11" s="29" t="s">
        <v>157</v>
      </c>
      <c r="B11" s="23"/>
      <c r="C11" s="23"/>
      <c r="D11" s="24"/>
      <c r="E11" s="24"/>
      <c r="F11" s="24"/>
      <c r="G11" s="24"/>
      <c r="H11" s="24"/>
      <c r="I11" s="24"/>
      <c r="J11" s="24"/>
      <c r="K11" s="24"/>
      <c r="L11" s="24"/>
      <c r="M11" s="23"/>
      <c r="N11" s="25"/>
      <c r="O11" s="24"/>
      <c r="P11" s="24"/>
      <c r="Q11" s="25"/>
      <c r="R11" s="25"/>
      <c r="S11" s="25"/>
      <c r="T11" s="25"/>
      <c r="U11" s="25"/>
      <c r="V11" s="25"/>
      <c r="W11" s="25"/>
      <c r="X11" s="25"/>
      <c r="Y11" s="26"/>
      <c r="Z11" s="26"/>
      <c r="AA11" s="26"/>
      <c r="AB11" s="26"/>
      <c r="AC11" s="26"/>
      <c r="AD11" s="27"/>
      <c r="AF11" s="24"/>
      <c r="AG11" s="24"/>
      <c r="AH11" s="24"/>
      <c r="AI11" s="24"/>
      <c r="AJ11" s="24"/>
      <c r="AK11" s="24"/>
      <c r="AL11" s="24"/>
      <c r="AM11" s="24"/>
      <c r="AN11" s="24"/>
      <c r="AO11" s="24"/>
    </row>
    <row r="12" spans="1:41" ht="77.5" x14ac:dyDescent="0.35">
      <c r="A12" s="28"/>
      <c r="B12" s="20" t="s">
        <v>158</v>
      </c>
      <c r="C12" s="20" t="s">
        <v>117</v>
      </c>
      <c r="D12" s="20" t="s">
        <v>118</v>
      </c>
      <c r="E12" s="20" t="s">
        <v>119</v>
      </c>
      <c r="F12" s="20" t="s">
        <v>120</v>
      </c>
      <c r="G12" s="20" t="s">
        <v>121</v>
      </c>
      <c r="H12" s="20" t="s">
        <v>122</v>
      </c>
      <c r="I12" s="20" t="s">
        <v>123</v>
      </c>
      <c r="J12" s="20" t="s">
        <v>124</v>
      </c>
      <c r="K12" s="20" t="s">
        <v>125</v>
      </c>
      <c r="L12" s="20" t="s">
        <v>126</v>
      </c>
      <c r="M12" s="20" t="s">
        <v>127</v>
      </c>
      <c r="N12" s="20" t="s">
        <v>128</v>
      </c>
      <c r="O12" s="20" t="s">
        <v>129</v>
      </c>
      <c r="P12" s="20" t="s">
        <v>130</v>
      </c>
      <c r="Q12" s="20" t="s">
        <v>131</v>
      </c>
      <c r="R12" s="20" t="s">
        <v>132</v>
      </c>
      <c r="S12" s="20" t="s">
        <v>133</v>
      </c>
      <c r="T12" s="20" t="s">
        <v>134</v>
      </c>
      <c r="U12" s="20" t="s">
        <v>135</v>
      </c>
      <c r="V12" s="20" t="s">
        <v>136</v>
      </c>
      <c r="W12" s="20" t="s">
        <v>137</v>
      </c>
      <c r="X12" s="20" t="s">
        <v>138</v>
      </c>
      <c r="Y12" s="32" t="s">
        <v>139</v>
      </c>
      <c r="Z12" s="32" t="s">
        <v>140</v>
      </c>
      <c r="AA12" s="32" t="s">
        <v>141</v>
      </c>
      <c r="AB12" s="32" t="s">
        <v>142</v>
      </c>
      <c r="AC12" s="32" t="s">
        <v>143</v>
      </c>
      <c r="AD12" s="21" t="s">
        <v>144</v>
      </c>
      <c r="AF12" s="20"/>
      <c r="AG12" s="20"/>
      <c r="AH12" s="20"/>
      <c r="AI12" s="20"/>
      <c r="AJ12" s="20"/>
      <c r="AK12" s="20"/>
      <c r="AL12" s="20"/>
      <c r="AM12" s="20"/>
      <c r="AN12" s="20"/>
      <c r="AO12" s="20"/>
    </row>
    <row r="13" spans="1:41" ht="77.5" x14ac:dyDescent="0.35">
      <c r="A13" s="29" t="s">
        <v>159</v>
      </c>
      <c r="B13" s="23"/>
      <c r="C13" s="23"/>
      <c r="D13" s="24"/>
      <c r="E13" s="24"/>
      <c r="F13" s="24"/>
      <c r="G13" s="24"/>
      <c r="H13" s="24"/>
      <c r="I13" s="24"/>
      <c r="J13" s="24"/>
      <c r="K13" s="24"/>
      <c r="L13" s="24"/>
      <c r="M13" s="23"/>
      <c r="N13" s="25"/>
      <c r="O13" s="24"/>
      <c r="P13" s="24"/>
      <c r="Q13" s="25"/>
      <c r="R13" s="25"/>
      <c r="S13" s="25"/>
      <c r="T13" s="25"/>
      <c r="U13" s="25"/>
      <c r="V13" s="25"/>
      <c r="W13" s="25"/>
      <c r="X13" s="25"/>
      <c r="Y13" s="26"/>
      <c r="Z13" s="26"/>
      <c r="AA13" s="26"/>
      <c r="AB13" s="26"/>
      <c r="AC13" s="26"/>
      <c r="AD13" s="27"/>
      <c r="AF13" s="24"/>
      <c r="AG13" s="24"/>
      <c r="AH13" s="24"/>
      <c r="AI13" s="24"/>
      <c r="AJ13" s="24"/>
      <c r="AK13" s="24"/>
      <c r="AL13" s="24"/>
      <c r="AM13" s="24"/>
      <c r="AN13" s="24"/>
      <c r="AO13" s="24"/>
    </row>
    <row r="14" spans="1:41" ht="77.5" x14ac:dyDescent="0.35">
      <c r="A14" s="30"/>
      <c r="B14" s="20" t="s">
        <v>160</v>
      </c>
      <c r="C14" s="20" t="s">
        <v>117</v>
      </c>
      <c r="D14" s="20" t="s">
        <v>118</v>
      </c>
      <c r="E14" s="20" t="s">
        <v>119</v>
      </c>
      <c r="F14" s="20" t="s">
        <v>120</v>
      </c>
      <c r="G14" s="20" t="s">
        <v>121</v>
      </c>
      <c r="H14" s="20" t="s">
        <v>122</v>
      </c>
      <c r="I14" s="20" t="s">
        <v>123</v>
      </c>
      <c r="J14" s="20" t="s">
        <v>124</v>
      </c>
      <c r="K14" s="20" t="s">
        <v>125</v>
      </c>
      <c r="L14" s="20" t="s">
        <v>126</v>
      </c>
      <c r="M14" s="20" t="s">
        <v>127</v>
      </c>
      <c r="N14" s="20" t="s">
        <v>128</v>
      </c>
      <c r="O14" s="20" t="s">
        <v>129</v>
      </c>
      <c r="P14" s="20" t="s">
        <v>130</v>
      </c>
      <c r="Q14" s="20" t="s">
        <v>131</v>
      </c>
      <c r="R14" s="20" t="s">
        <v>132</v>
      </c>
      <c r="S14" s="20" t="s">
        <v>133</v>
      </c>
      <c r="T14" s="20" t="s">
        <v>134</v>
      </c>
      <c r="U14" s="20" t="s">
        <v>135</v>
      </c>
      <c r="V14" s="20" t="s">
        <v>136</v>
      </c>
      <c r="W14" s="20" t="s">
        <v>137</v>
      </c>
      <c r="X14" s="20" t="s">
        <v>138</v>
      </c>
      <c r="Y14" s="32" t="s">
        <v>139</v>
      </c>
      <c r="Z14" s="32" t="s">
        <v>140</v>
      </c>
      <c r="AA14" s="32" t="s">
        <v>141</v>
      </c>
      <c r="AB14" s="32" t="s">
        <v>142</v>
      </c>
      <c r="AC14" s="32" t="s">
        <v>143</v>
      </c>
      <c r="AD14" s="21" t="s">
        <v>144</v>
      </c>
      <c r="AF14" s="20"/>
      <c r="AG14" s="20"/>
      <c r="AH14" s="20"/>
      <c r="AI14" s="20"/>
      <c r="AJ14" s="20"/>
      <c r="AK14" s="20"/>
      <c r="AL14" s="20"/>
      <c r="AM14" s="20"/>
      <c r="AN14" s="20"/>
      <c r="AO14" s="20"/>
    </row>
    <row r="15" spans="1:41" ht="62" x14ac:dyDescent="0.35">
      <c r="A15" s="29" t="s">
        <v>161</v>
      </c>
      <c r="B15" s="23"/>
      <c r="C15" s="23"/>
      <c r="D15" s="24"/>
      <c r="E15" s="24"/>
      <c r="F15" s="24"/>
      <c r="G15" s="24"/>
      <c r="H15" s="24"/>
      <c r="I15" s="24"/>
      <c r="J15" s="24"/>
      <c r="K15" s="24"/>
      <c r="L15" s="24"/>
      <c r="M15" s="23"/>
      <c r="N15" s="25"/>
      <c r="O15" s="24"/>
      <c r="P15" s="24"/>
      <c r="Q15" s="25"/>
      <c r="R15" s="25"/>
      <c r="S15" s="25"/>
      <c r="T15" s="25"/>
      <c r="U15" s="25"/>
      <c r="V15" s="25"/>
      <c r="W15" s="25"/>
      <c r="X15" s="25"/>
      <c r="Y15" s="26"/>
      <c r="Z15" s="26"/>
      <c r="AA15" s="26"/>
      <c r="AB15" s="26"/>
      <c r="AC15" s="26"/>
      <c r="AD15" s="27"/>
      <c r="AF15" s="24"/>
      <c r="AG15" s="24"/>
      <c r="AH15" s="24"/>
      <c r="AI15" s="24"/>
      <c r="AJ15" s="24"/>
      <c r="AK15" s="24"/>
      <c r="AL15" s="24"/>
      <c r="AM15" s="24"/>
      <c r="AN15" s="24"/>
      <c r="AO15" s="24"/>
    </row>
    <row r="16" spans="1:41" ht="77.5" x14ac:dyDescent="0.35">
      <c r="A16" s="30"/>
      <c r="B16" s="20" t="s">
        <v>162</v>
      </c>
      <c r="C16" s="20" t="s">
        <v>117</v>
      </c>
      <c r="D16" s="20" t="s">
        <v>118</v>
      </c>
      <c r="E16" s="20" t="s">
        <v>119</v>
      </c>
      <c r="F16" s="20" t="s">
        <v>120</v>
      </c>
      <c r="G16" s="20" t="s">
        <v>121</v>
      </c>
      <c r="H16" s="20" t="s">
        <v>122</v>
      </c>
      <c r="I16" s="20" t="s">
        <v>123</v>
      </c>
      <c r="J16" s="20" t="s">
        <v>124</v>
      </c>
      <c r="K16" s="20" t="s">
        <v>125</v>
      </c>
      <c r="L16" s="20" t="s">
        <v>126</v>
      </c>
      <c r="M16" s="20" t="s">
        <v>127</v>
      </c>
      <c r="N16" s="20" t="s">
        <v>128</v>
      </c>
      <c r="O16" s="20" t="s">
        <v>129</v>
      </c>
      <c r="P16" s="20" t="s">
        <v>130</v>
      </c>
      <c r="Q16" s="20" t="s">
        <v>131</v>
      </c>
      <c r="R16" s="20" t="s">
        <v>132</v>
      </c>
      <c r="S16" s="20" t="s">
        <v>133</v>
      </c>
      <c r="T16" s="20" t="s">
        <v>134</v>
      </c>
      <c r="U16" s="20" t="s">
        <v>135</v>
      </c>
      <c r="V16" s="20" t="s">
        <v>136</v>
      </c>
      <c r="W16" s="20" t="s">
        <v>137</v>
      </c>
      <c r="X16" s="20" t="s">
        <v>138</v>
      </c>
      <c r="Y16" s="32" t="s">
        <v>139</v>
      </c>
      <c r="Z16" s="32" t="s">
        <v>140</v>
      </c>
      <c r="AA16" s="32" t="s">
        <v>141</v>
      </c>
      <c r="AB16" s="32" t="s">
        <v>142</v>
      </c>
      <c r="AC16" s="32" t="s">
        <v>143</v>
      </c>
      <c r="AD16" s="21" t="s">
        <v>144</v>
      </c>
      <c r="AF16" s="20"/>
      <c r="AG16" s="20"/>
      <c r="AH16" s="20"/>
      <c r="AI16" s="20"/>
      <c r="AJ16" s="20"/>
      <c r="AK16" s="20"/>
      <c r="AL16" s="20"/>
      <c r="AM16" s="20"/>
      <c r="AN16" s="20"/>
      <c r="AO16" s="20"/>
    </row>
    <row r="17" spans="1:41" ht="77.5" x14ac:dyDescent="0.35">
      <c r="A17" s="29" t="s">
        <v>163</v>
      </c>
      <c r="B17" s="31"/>
      <c r="C17" s="23"/>
      <c r="D17" s="24"/>
      <c r="E17" s="24"/>
      <c r="F17" s="24"/>
      <c r="G17" s="24"/>
      <c r="H17" s="24"/>
      <c r="I17" s="24"/>
      <c r="J17" s="24"/>
      <c r="K17" s="24"/>
      <c r="L17" s="24"/>
      <c r="M17" s="23"/>
      <c r="N17" s="25"/>
      <c r="O17" s="24"/>
      <c r="P17" s="24"/>
      <c r="Q17" s="25"/>
      <c r="R17" s="25"/>
      <c r="S17" s="25"/>
      <c r="T17" s="25"/>
      <c r="U17" s="25"/>
      <c r="V17" s="25"/>
      <c r="W17" s="25"/>
      <c r="X17" s="25"/>
      <c r="Y17" s="26"/>
      <c r="Z17" s="26"/>
      <c r="AA17" s="26"/>
      <c r="AB17" s="26"/>
      <c r="AC17" s="26"/>
      <c r="AD17" s="27"/>
      <c r="AF17" s="24"/>
      <c r="AG17" s="24"/>
      <c r="AH17" s="24"/>
      <c r="AI17" s="24"/>
      <c r="AJ17" s="24"/>
      <c r="AK17" s="24"/>
      <c r="AL17" s="24"/>
      <c r="AM17" s="24"/>
      <c r="AN17" s="24"/>
      <c r="AO17" s="24"/>
    </row>
    <row r="18" spans="1:41" ht="77.5" x14ac:dyDescent="0.35">
      <c r="A18" s="28"/>
      <c r="B18" s="20" t="s">
        <v>164</v>
      </c>
      <c r="C18" s="20" t="s">
        <v>117</v>
      </c>
      <c r="D18" s="20" t="s">
        <v>118</v>
      </c>
      <c r="E18" s="20" t="s">
        <v>119</v>
      </c>
      <c r="F18" s="20" t="s">
        <v>120</v>
      </c>
      <c r="G18" s="20" t="s">
        <v>121</v>
      </c>
      <c r="H18" s="20" t="s">
        <v>122</v>
      </c>
      <c r="I18" s="20" t="s">
        <v>123</v>
      </c>
      <c r="J18" s="20" t="s">
        <v>124</v>
      </c>
      <c r="K18" s="20" t="s">
        <v>125</v>
      </c>
      <c r="L18" s="20" t="s">
        <v>126</v>
      </c>
      <c r="M18" s="20" t="s">
        <v>127</v>
      </c>
      <c r="N18" s="20" t="s">
        <v>128</v>
      </c>
      <c r="O18" s="20" t="s">
        <v>129</v>
      </c>
      <c r="P18" s="20" t="s">
        <v>130</v>
      </c>
      <c r="Q18" s="20" t="s">
        <v>131</v>
      </c>
      <c r="R18" s="20" t="s">
        <v>132</v>
      </c>
      <c r="S18" s="20" t="s">
        <v>133</v>
      </c>
      <c r="T18" s="20" t="s">
        <v>134</v>
      </c>
      <c r="U18" s="20" t="s">
        <v>135</v>
      </c>
      <c r="V18" s="20" t="s">
        <v>136</v>
      </c>
      <c r="W18" s="20" t="s">
        <v>137</v>
      </c>
      <c r="X18" s="20" t="s">
        <v>138</v>
      </c>
      <c r="Y18" s="32" t="s">
        <v>139</v>
      </c>
      <c r="Z18" s="32" t="s">
        <v>140</v>
      </c>
      <c r="AA18" s="32" t="s">
        <v>141</v>
      </c>
      <c r="AB18" s="32" t="s">
        <v>142</v>
      </c>
      <c r="AC18" s="32" t="s">
        <v>143</v>
      </c>
      <c r="AD18" s="21" t="s">
        <v>144</v>
      </c>
      <c r="AF18" s="20"/>
      <c r="AG18" s="20"/>
      <c r="AH18" s="20"/>
      <c r="AI18" s="20"/>
      <c r="AJ18" s="20"/>
      <c r="AK18" s="20"/>
      <c r="AL18" s="20"/>
      <c r="AM18" s="20"/>
      <c r="AN18" s="20"/>
      <c r="AO18" s="20"/>
    </row>
    <row r="19" spans="1:41" ht="62.5" thickBot="1" x14ac:dyDescent="0.4">
      <c r="A19" s="29" t="s">
        <v>165</v>
      </c>
      <c r="B19" s="31"/>
      <c r="C19" s="23"/>
      <c r="D19" s="24"/>
      <c r="E19" s="24"/>
      <c r="F19" s="24"/>
      <c r="G19" s="24"/>
      <c r="H19" s="24"/>
      <c r="I19" s="24"/>
      <c r="J19" s="24"/>
      <c r="K19" s="24"/>
      <c r="L19" s="24"/>
      <c r="M19" s="23"/>
      <c r="N19" s="25"/>
      <c r="O19" s="24"/>
      <c r="P19" s="24"/>
      <c r="Q19" s="25"/>
      <c r="R19" s="25"/>
      <c r="S19" s="25"/>
      <c r="T19" s="25"/>
      <c r="U19" s="25"/>
      <c r="V19" s="25"/>
      <c r="W19" s="25"/>
      <c r="X19" s="25"/>
      <c r="Y19" s="26"/>
      <c r="Z19" s="26"/>
      <c r="AA19" s="26"/>
      <c r="AB19" s="26"/>
      <c r="AC19" s="26"/>
      <c r="AD19" s="27"/>
      <c r="AF19" s="24"/>
      <c r="AG19" s="24"/>
      <c r="AH19" s="24"/>
      <c r="AI19" s="24"/>
      <c r="AJ19" s="24"/>
      <c r="AK19" s="24"/>
      <c r="AL19" s="24"/>
      <c r="AM19" s="24"/>
      <c r="AN19" s="24"/>
      <c r="AO19" s="24"/>
    </row>
    <row r="20" spans="1:41" ht="15.5" x14ac:dyDescent="0.35">
      <c r="A20" s="144" t="s">
        <v>166</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6"/>
      <c r="Z20" s="146"/>
      <c r="AA20" s="146"/>
      <c r="AB20" s="146"/>
      <c r="AC20" s="146"/>
      <c r="AD20" s="147"/>
    </row>
    <row r="21" spans="1:41" ht="77.5" x14ac:dyDescent="0.35">
      <c r="A21" s="28"/>
      <c r="B21" s="20" t="s">
        <v>167</v>
      </c>
      <c r="C21" s="20" t="s">
        <v>117</v>
      </c>
      <c r="D21" s="20" t="s">
        <v>118</v>
      </c>
      <c r="E21" s="20" t="s">
        <v>119</v>
      </c>
      <c r="F21" s="20" t="s">
        <v>120</v>
      </c>
      <c r="G21" s="20" t="s">
        <v>121</v>
      </c>
      <c r="H21" s="20" t="s">
        <v>122</v>
      </c>
      <c r="I21" s="20" t="s">
        <v>123</v>
      </c>
      <c r="J21" s="20" t="s">
        <v>124</v>
      </c>
      <c r="K21" s="20" t="s">
        <v>125</v>
      </c>
      <c r="L21" s="20" t="s">
        <v>126</v>
      </c>
      <c r="M21" s="20" t="s">
        <v>127</v>
      </c>
      <c r="N21" s="20" t="s">
        <v>128</v>
      </c>
      <c r="O21" s="20" t="s">
        <v>129</v>
      </c>
      <c r="P21" s="20" t="s">
        <v>130</v>
      </c>
      <c r="Q21" s="20" t="s">
        <v>131</v>
      </c>
      <c r="R21" s="20" t="s">
        <v>132</v>
      </c>
      <c r="S21" s="20" t="s">
        <v>133</v>
      </c>
      <c r="T21" s="20" t="s">
        <v>134</v>
      </c>
      <c r="U21" s="20" t="s">
        <v>135</v>
      </c>
      <c r="V21" s="20" t="s">
        <v>136</v>
      </c>
      <c r="W21" s="20" t="s">
        <v>137</v>
      </c>
      <c r="X21" s="20" t="s">
        <v>138</v>
      </c>
      <c r="Y21" s="32" t="s">
        <v>139</v>
      </c>
      <c r="Z21" s="32" t="s">
        <v>140</v>
      </c>
      <c r="AA21" s="32" t="s">
        <v>141</v>
      </c>
      <c r="AB21" s="32" t="s">
        <v>142</v>
      </c>
      <c r="AC21" s="32" t="s">
        <v>143</v>
      </c>
      <c r="AD21" s="21" t="s">
        <v>144</v>
      </c>
      <c r="AF21" s="20"/>
      <c r="AG21" s="20"/>
      <c r="AH21" s="20"/>
      <c r="AI21" s="20"/>
      <c r="AJ21" s="20"/>
      <c r="AK21" s="20"/>
      <c r="AL21" s="20"/>
      <c r="AM21" s="20"/>
      <c r="AN21" s="20"/>
      <c r="AO21" s="20"/>
    </row>
    <row r="22" spans="1:41" ht="77.5" x14ac:dyDescent="0.35">
      <c r="A22" s="29" t="s">
        <v>168</v>
      </c>
      <c r="B22" s="23"/>
      <c r="C22" s="23"/>
      <c r="D22" s="24"/>
      <c r="E22" s="24"/>
      <c r="F22" s="24"/>
      <c r="G22" s="24"/>
      <c r="H22" s="24"/>
      <c r="I22" s="24"/>
      <c r="J22" s="24"/>
      <c r="K22" s="24"/>
      <c r="L22" s="24"/>
      <c r="M22" s="23"/>
      <c r="N22" s="25"/>
      <c r="O22" s="24"/>
      <c r="P22" s="24"/>
      <c r="Q22" s="25"/>
      <c r="R22" s="25"/>
      <c r="S22" s="25"/>
      <c r="T22" s="25"/>
      <c r="U22" s="25"/>
      <c r="V22" s="25"/>
      <c r="W22" s="25"/>
      <c r="X22" s="25"/>
      <c r="Y22" s="26"/>
      <c r="Z22" s="26"/>
      <c r="AA22" s="26"/>
      <c r="AB22" s="26"/>
      <c r="AC22" s="26"/>
      <c r="AD22" s="27"/>
      <c r="AF22" s="24"/>
      <c r="AG22" s="24"/>
      <c r="AH22" s="24"/>
      <c r="AI22" s="24"/>
      <c r="AJ22" s="24"/>
      <c r="AK22" s="24"/>
      <c r="AL22" s="24"/>
      <c r="AM22" s="24"/>
      <c r="AN22" s="24"/>
      <c r="AO22" s="24"/>
    </row>
    <row r="23" spans="1:41" ht="15.5" x14ac:dyDescent="0.35">
      <c r="A23" s="140" t="s">
        <v>169</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2"/>
      <c r="Z23" s="142"/>
      <c r="AA23" s="142"/>
      <c r="AB23" s="142"/>
      <c r="AC23" s="142"/>
      <c r="AD23" s="143"/>
    </row>
    <row r="24" spans="1:41" ht="15.5" x14ac:dyDescent="0.35">
      <c r="A24" s="33" t="s">
        <v>170</v>
      </c>
      <c r="B24" s="151" t="s">
        <v>171</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2"/>
      <c r="AB24" s="152"/>
      <c r="AC24" s="152"/>
      <c r="AD24" s="153"/>
    </row>
    <row r="25" spans="1:41" ht="15.5" x14ac:dyDescent="0.35">
      <c r="A25" s="34" t="s">
        <v>172</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5"/>
      <c r="AB25" s="155"/>
      <c r="AC25" s="155"/>
      <c r="AD25" s="156"/>
    </row>
    <row r="26" spans="1:41" ht="31" x14ac:dyDescent="0.35">
      <c r="A26" s="35" t="s">
        <v>173</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5"/>
      <c r="AB26" s="155"/>
      <c r="AC26" s="155"/>
      <c r="AD26" s="156"/>
    </row>
    <row r="27" spans="1:41" ht="31" x14ac:dyDescent="0.35">
      <c r="A27" s="35" t="s">
        <v>174</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5"/>
      <c r="AB27" s="155"/>
      <c r="AC27" s="155"/>
      <c r="AD27" s="156"/>
    </row>
    <row r="28" spans="1:41" ht="47" thickBot="1" x14ac:dyDescent="0.4">
      <c r="A28" s="36" t="s">
        <v>175</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2"/>
      <c r="AB28" s="132"/>
      <c r="AC28" s="132"/>
      <c r="AD28" s="133"/>
    </row>
  </sheetData>
  <mergeCells count="13">
    <mergeCell ref="AJ7:AM7"/>
    <mergeCell ref="B28:AD28"/>
    <mergeCell ref="A1:AD1"/>
    <mergeCell ref="A2:AD2"/>
    <mergeCell ref="A23:AD23"/>
    <mergeCell ref="A7:AD7"/>
    <mergeCell ref="A20:AD20"/>
    <mergeCell ref="A3:AD3"/>
    <mergeCell ref="AF7:AI7"/>
    <mergeCell ref="B24:AD24"/>
    <mergeCell ref="B25:AD25"/>
    <mergeCell ref="B26:AD26"/>
    <mergeCell ref="B27:AD27"/>
  </mergeCells>
  <dataValidations count="1">
    <dataValidation allowBlank="1" showErrorMessage="1" sqref="A1:A3 AD22 AD17 AD15 AD13 AD19 AD9 A7:A22 AD11 AF21:AO22 AF8:AO19 B8:AC19 B21:AC22" xr:uid="{9B7016BB-BF4C-4715-BC7F-A35112D5E5CB}"/>
  </dataValidations>
  <pageMargins left="0.25" right="0.25" top="0.75" bottom="0.75" header="0.3" footer="0.3"/>
  <pageSetup scale="42" fitToHeight="0" orientation="landscape" r:id="rId1"/>
  <headerFooter>
    <oddFooter>&amp;L&amp;1#&amp;"Calibri"&amp;10&amp;K008000NTAC:3NS-20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4656-97A9-4BA1-94F9-7B85809DDCAB}">
  <sheetPr>
    <tabColor theme="0"/>
    <pageSetUpPr fitToPage="1"/>
  </sheetPr>
  <dimension ref="A1:AU29"/>
  <sheetViews>
    <sheetView zoomScaleNormal="100" workbookViewId="0">
      <pane xSplit="1" ySplit="6" topLeftCell="J9" activePane="bottomRight" state="frozen"/>
      <selection pane="topRight" activeCell="B1" sqref="B1"/>
      <selection pane="bottomLeft" activeCell="A7" sqref="A7"/>
      <selection pane="bottomRight" activeCell="M5" sqref="M5"/>
    </sheetView>
  </sheetViews>
  <sheetFormatPr defaultRowHeight="14.5" x14ac:dyDescent="0.35"/>
  <cols>
    <col min="1" max="1" width="32.08984375" customWidth="1"/>
    <col min="2" max="2" width="20.54296875" customWidth="1"/>
    <col min="3" max="3" width="8.90625" customWidth="1"/>
    <col min="4" max="4" width="10.90625" customWidth="1"/>
    <col min="5" max="5" width="9.90625" customWidth="1"/>
    <col min="6" max="6" width="10.08984375" customWidth="1"/>
    <col min="7" max="8" width="12.08984375" customWidth="1"/>
    <col min="9" max="10" width="13.453125" customWidth="1"/>
    <col min="11" max="11" width="15.90625" customWidth="1"/>
    <col min="12" max="12" width="12.54296875" customWidth="1"/>
    <col min="13" max="13" width="13.453125" customWidth="1"/>
    <col min="14" max="14" width="12.54296875" customWidth="1"/>
    <col min="15" max="15" width="13.453125" customWidth="1"/>
    <col min="16" max="26" width="12.54296875" customWidth="1"/>
    <col min="27" max="28" width="13.90625" customWidth="1"/>
    <col min="29" max="30" width="9.08984375" bestFit="1" customWidth="1"/>
    <col min="31" max="31" width="12.54296875" customWidth="1"/>
    <col min="32" max="32" width="12.08984375" customWidth="1"/>
    <col min="33" max="33" width="12.90625" customWidth="1"/>
    <col min="34" max="36" width="12.08984375" customWidth="1"/>
    <col min="38" max="39" width="12.90625" customWidth="1"/>
    <col min="40" max="41" width="14" customWidth="1"/>
    <col min="42" max="45" width="12.90625" customWidth="1"/>
    <col min="46" max="46" width="15" customWidth="1"/>
    <col min="47" max="47" width="15.54296875" customWidth="1"/>
  </cols>
  <sheetData>
    <row r="1" spans="1:47" ht="30" customHeight="1" x14ac:dyDescent="0.55000000000000004">
      <c r="A1" s="134" t="s">
        <v>264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6"/>
      <c r="AL1" s="49"/>
      <c r="AM1" s="49"/>
      <c r="AN1" s="49"/>
      <c r="AO1" s="49"/>
      <c r="AP1" s="49"/>
      <c r="AQ1" s="49"/>
      <c r="AR1" s="49"/>
      <c r="AS1" s="49"/>
    </row>
    <row r="2" spans="1:47" ht="49.5" customHeight="1" x14ac:dyDescent="0.35">
      <c r="A2" s="137" t="s">
        <v>176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9"/>
      <c r="AL2" s="50"/>
      <c r="AM2" s="50"/>
      <c r="AN2" s="50"/>
      <c r="AO2" s="50"/>
      <c r="AP2" s="50"/>
      <c r="AQ2" s="50"/>
      <c r="AR2" s="50"/>
      <c r="AS2" s="50"/>
    </row>
    <row r="3" spans="1:47" ht="49.5" customHeight="1" x14ac:dyDescent="0.35">
      <c r="A3" s="148" t="s">
        <v>108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50"/>
      <c r="AL3" s="50"/>
      <c r="AM3" s="50"/>
      <c r="AN3" s="50"/>
      <c r="AO3" s="50"/>
      <c r="AP3" s="50"/>
      <c r="AQ3" s="50"/>
      <c r="AR3" s="50"/>
      <c r="AS3" s="50"/>
    </row>
    <row r="4" spans="1:47" ht="49.5" customHeight="1" x14ac:dyDescent="0.35">
      <c r="A4" s="157" t="s">
        <v>177</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9"/>
      <c r="AL4" s="50"/>
      <c r="AM4" s="50"/>
      <c r="AN4" s="50"/>
      <c r="AO4" s="50"/>
      <c r="AP4" s="50"/>
      <c r="AQ4" s="50"/>
      <c r="AR4" s="50"/>
      <c r="AS4" s="50"/>
    </row>
    <row r="5" spans="1:47" ht="31.5" customHeight="1" x14ac:dyDescent="0.35">
      <c r="A5" s="55" t="s">
        <v>109</v>
      </c>
      <c r="B5" s="57" t="s">
        <v>110</v>
      </c>
      <c r="C5" s="50"/>
      <c r="D5" s="50"/>
      <c r="E5" s="50"/>
      <c r="F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1"/>
      <c r="AL5" s="58" t="s">
        <v>178</v>
      </c>
      <c r="AM5" s="50"/>
      <c r="AN5" s="50"/>
      <c r="AO5" s="50"/>
      <c r="AP5" s="58"/>
      <c r="AQ5" s="50"/>
      <c r="AS5" s="50"/>
    </row>
    <row r="6" spans="1:47" ht="31.5" customHeight="1" x14ac:dyDescent="0.35">
      <c r="A6" s="55" t="s">
        <v>112</v>
      </c>
      <c r="B6" s="57" t="s">
        <v>110</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1"/>
      <c r="AL6" s="7"/>
      <c r="AM6" s="50"/>
      <c r="AN6" s="50"/>
      <c r="AO6" s="50"/>
      <c r="AP6" s="7"/>
      <c r="AQ6" s="50"/>
      <c r="AR6" s="7"/>
      <c r="AS6" s="50"/>
    </row>
    <row r="7" spans="1:47" ht="31.5" customHeight="1" thickBot="1" x14ac:dyDescent="0.4">
      <c r="A7" s="55" t="s">
        <v>179</v>
      </c>
      <c r="B7" s="57" t="s">
        <v>110</v>
      </c>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1"/>
      <c r="AL7" s="50"/>
      <c r="AM7" s="50"/>
      <c r="AN7" s="50"/>
      <c r="AO7" s="50"/>
      <c r="AP7" s="50"/>
      <c r="AQ7" s="50"/>
      <c r="AR7" s="50"/>
      <c r="AS7" s="50"/>
    </row>
    <row r="8" spans="1:47" ht="15.75" customHeight="1" x14ac:dyDescent="0.35">
      <c r="A8" s="144" t="s">
        <v>114</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6"/>
      <c r="AF8" s="146"/>
      <c r="AG8" s="146"/>
      <c r="AH8" s="146"/>
      <c r="AI8" s="146"/>
      <c r="AJ8" s="147"/>
      <c r="AL8" s="130" t="s">
        <v>115</v>
      </c>
      <c r="AM8" s="130"/>
      <c r="AN8" s="130"/>
      <c r="AO8" s="130"/>
      <c r="AP8" s="130" t="s">
        <v>115</v>
      </c>
      <c r="AQ8" s="130"/>
      <c r="AR8" s="130"/>
      <c r="AS8" s="130"/>
      <c r="AT8" t="s">
        <v>180</v>
      </c>
    </row>
    <row r="9" spans="1:47" ht="77.5" x14ac:dyDescent="0.35">
      <c r="A9" s="19"/>
      <c r="B9" s="20" t="s">
        <v>116</v>
      </c>
      <c r="C9" s="20" t="s">
        <v>117</v>
      </c>
      <c r="D9" s="20" t="s">
        <v>118</v>
      </c>
      <c r="E9" s="20" t="s">
        <v>119</v>
      </c>
      <c r="F9" s="20" t="s">
        <v>120</v>
      </c>
      <c r="G9" s="59" t="s">
        <v>181</v>
      </c>
      <c r="H9" s="59" t="s">
        <v>182</v>
      </c>
      <c r="I9" s="20" t="s">
        <v>183</v>
      </c>
      <c r="J9" s="20" t="s">
        <v>184</v>
      </c>
      <c r="K9" s="20" t="s">
        <v>185</v>
      </c>
      <c r="L9" s="20" t="s">
        <v>186</v>
      </c>
      <c r="M9" s="20" t="s">
        <v>187</v>
      </c>
      <c r="N9" s="20" t="s">
        <v>188</v>
      </c>
      <c r="O9" s="20" t="s">
        <v>189</v>
      </c>
      <c r="P9" s="20" t="s">
        <v>190</v>
      </c>
      <c r="Q9" s="20" t="s">
        <v>191</v>
      </c>
      <c r="R9" s="20" t="s">
        <v>192</v>
      </c>
      <c r="S9" s="20" t="s">
        <v>193</v>
      </c>
      <c r="T9" s="20" t="s">
        <v>194</v>
      </c>
      <c r="U9" s="20" t="s">
        <v>195</v>
      </c>
      <c r="V9" s="20" t="s">
        <v>196</v>
      </c>
      <c r="W9" s="20" t="s">
        <v>197</v>
      </c>
      <c r="X9" s="20" t="s">
        <v>198</v>
      </c>
      <c r="Y9" s="20" t="s">
        <v>199</v>
      </c>
      <c r="Z9" s="20" t="s">
        <v>200</v>
      </c>
      <c r="AA9" s="20" t="s">
        <v>201</v>
      </c>
      <c r="AB9" s="20" t="s">
        <v>202</v>
      </c>
      <c r="AC9" s="20" t="s">
        <v>137</v>
      </c>
      <c r="AD9" s="20" t="s">
        <v>138</v>
      </c>
      <c r="AE9" s="32" t="s">
        <v>203</v>
      </c>
      <c r="AF9" s="32" t="s">
        <v>204</v>
      </c>
      <c r="AG9" s="32" t="s">
        <v>141</v>
      </c>
      <c r="AH9" s="32" t="s">
        <v>142</v>
      </c>
      <c r="AI9" s="32" t="s">
        <v>143</v>
      </c>
      <c r="AJ9" s="21" t="s">
        <v>144</v>
      </c>
      <c r="AL9" s="56" t="s">
        <v>145</v>
      </c>
      <c r="AM9" s="56" t="s">
        <v>146</v>
      </c>
      <c r="AN9" s="56" t="s">
        <v>147</v>
      </c>
      <c r="AO9" s="56" t="s">
        <v>148</v>
      </c>
      <c r="AP9" s="56" t="s">
        <v>149</v>
      </c>
      <c r="AQ9" s="56" t="s">
        <v>150</v>
      </c>
      <c r="AR9" s="56" t="s">
        <v>151</v>
      </c>
      <c r="AS9" s="56" t="s">
        <v>152</v>
      </c>
      <c r="AT9" s="56" t="s">
        <v>153</v>
      </c>
      <c r="AU9" s="56" t="s">
        <v>154</v>
      </c>
    </row>
    <row r="10" spans="1:47" ht="62" x14ac:dyDescent="0.35">
      <c r="A10" s="22" t="s">
        <v>155</v>
      </c>
      <c r="B10" s="23"/>
      <c r="C10" s="23"/>
      <c r="D10" s="24"/>
      <c r="E10" s="24"/>
      <c r="F10" s="24"/>
      <c r="G10" s="24"/>
      <c r="H10" s="24"/>
      <c r="I10" s="24"/>
      <c r="J10" s="24"/>
      <c r="K10" s="24"/>
      <c r="L10" s="24"/>
      <c r="M10" s="24"/>
      <c r="N10" s="24"/>
      <c r="O10" s="24"/>
      <c r="P10" s="24"/>
      <c r="Q10" s="24"/>
      <c r="R10" s="24"/>
      <c r="S10" s="24"/>
      <c r="T10" s="24"/>
      <c r="U10" s="24"/>
      <c r="V10" s="24"/>
      <c r="W10" s="24"/>
      <c r="X10" s="24"/>
      <c r="Y10" s="24"/>
      <c r="Z10" s="24"/>
      <c r="AA10" s="25"/>
      <c r="AB10" s="25"/>
      <c r="AC10" s="25"/>
      <c r="AD10" s="25"/>
      <c r="AE10" s="26"/>
      <c r="AF10" s="26"/>
      <c r="AG10" s="26"/>
      <c r="AH10" s="26"/>
      <c r="AI10" s="26"/>
      <c r="AJ10" s="27"/>
      <c r="AL10" s="24"/>
      <c r="AM10" s="24"/>
      <c r="AN10" s="24"/>
      <c r="AO10" s="24"/>
      <c r="AP10" s="24"/>
      <c r="AQ10" s="24"/>
      <c r="AR10" s="24"/>
      <c r="AS10" s="24"/>
      <c r="AT10" s="24"/>
      <c r="AU10" s="24"/>
    </row>
    <row r="11" spans="1:47" ht="77.5" x14ac:dyDescent="0.35">
      <c r="A11" s="28"/>
      <c r="B11" s="20" t="s">
        <v>156</v>
      </c>
      <c r="C11" s="20" t="s">
        <v>117</v>
      </c>
      <c r="D11" s="20" t="s">
        <v>118</v>
      </c>
      <c r="E11" s="20" t="s">
        <v>119</v>
      </c>
      <c r="F11" s="20" t="s">
        <v>120</v>
      </c>
      <c r="G11" s="59" t="s">
        <v>182</v>
      </c>
      <c r="H11" s="59" t="s">
        <v>181</v>
      </c>
      <c r="I11" s="20" t="s">
        <v>183</v>
      </c>
      <c r="J11" s="20" t="s">
        <v>184</v>
      </c>
      <c r="K11" s="20" t="s">
        <v>185</v>
      </c>
      <c r="L11" s="20" t="s">
        <v>186</v>
      </c>
      <c r="M11" s="20" t="s">
        <v>187</v>
      </c>
      <c r="N11" s="20" t="s">
        <v>188</v>
      </c>
      <c r="O11" s="20" t="s">
        <v>189</v>
      </c>
      <c r="P11" s="20" t="s">
        <v>190</v>
      </c>
      <c r="Q11" s="20" t="s">
        <v>191</v>
      </c>
      <c r="R11" s="20" t="s">
        <v>192</v>
      </c>
      <c r="S11" s="20" t="s">
        <v>193</v>
      </c>
      <c r="T11" s="20" t="s">
        <v>194</v>
      </c>
      <c r="U11" s="20" t="s">
        <v>195</v>
      </c>
      <c r="V11" s="20" t="s">
        <v>196</v>
      </c>
      <c r="W11" s="20" t="s">
        <v>197</v>
      </c>
      <c r="X11" s="20" t="s">
        <v>198</v>
      </c>
      <c r="Y11" s="20" t="s">
        <v>199</v>
      </c>
      <c r="Z11" s="20" t="s">
        <v>200</v>
      </c>
      <c r="AA11" s="20" t="s">
        <v>201</v>
      </c>
      <c r="AB11" s="20" t="s">
        <v>202</v>
      </c>
      <c r="AC11" s="20" t="s">
        <v>137</v>
      </c>
      <c r="AD11" s="20" t="s">
        <v>138</v>
      </c>
      <c r="AE11" s="32" t="s">
        <v>203</v>
      </c>
      <c r="AF11" s="32" t="s">
        <v>204</v>
      </c>
      <c r="AG11" s="32" t="s">
        <v>141</v>
      </c>
      <c r="AH11" s="32" t="s">
        <v>142</v>
      </c>
      <c r="AI11" s="32" t="s">
        <v>143</v>
      </c>
      <c r="AJ11" s="21" t="s">
        <v>144</v>
      </c>
      <c r="AL11" s="20"/>
      <c r="AM11" s="20"/>
      <c r="AN11" s="20"/>
      <c r="AO11" s="20"/>
      <c r="AP11" s="20"/>
      <c r="AQ11" s="20"/>
      <c r="AR11" s="20"/>
      <c r="AS11" s="20"/>
      <c r="AT11" s="20"/>
      <c r="AU11" s="20"/>
    </row>
    <row r="12" spans="1:47" ht="62" x14ac:dyDescent="0.35">
      <c r="A12" s="29" t="s">
        <v>157</v>
      </c>
      <c r="B12" s="23"/>
      <c r="C12" s="23"/>
      <c r="D12" s="24"/>
      <c r="E12" s="24"/>
      <c r="F12" s="24"/>
      <c r="G12" s="24"/>
      <c r="H12" s="24"/>
      <c r="I12" s="24"/>
      <c r="J12" s="24"/>
      <c r="K12" s="24"/>
      <c r="L12" s="24"/>
      <c r="M12" s="24"/>
      <c r="N12" s="24"/>
      <c r="O12" s="24"/>
      <c r="P12" s="24"/>
      <c r="Q12" s="24"/>
      <c r="R12" s="24"/>
      <c r="S12" s="24"/>
      <c r="T12" s="24"/>
      <c r="U12" s="24"/>
      <c r="V12" s="24"/>
      <c r="W12" s="24"/>
      <c r="X12" s="24"/>
      <c r="Y12" s="24"/>
      <c r="Z12" s="24"/>
      <c r="AA12" s="25"/>
      <c r="AB12" s="25"/>
      <c r="AC12" s="25"/>
      <c r="AD12" s="25"/>
      <c r="AE12" s="26"/>
      <c r="AF12" s="26"/>
      <c r="AG12" s="26"/>
      <c r="AH12" s="26"/>
      <c r="AI12" s="26"/>
      <c r="AJ12" s="27"/>
      <c r="AL12" s="24"/>
      <c r="AM12" s="24"/>
      <c r="AN12" s="24"/>
      <c r="AO12" s="24"/>
      <c r="AP12" s="24"/>
      <c r="AQ12" s="24"/>
      <c r="AR12" s="24"/>
      <c r="AS12" s="24"/>
      <c r="AT12" s="24"/>
      <c r="AU12" s="24"/>
    </row>
    <row r="13" spans="1:47" ht="77.5" x14ac:dyDescent="0.35">
      <c r="A13" s="28"/>
      <c r="B13" s="20" t="s">
        <v>158</v>
      </c>
      <c r="C13" s="20" t="s">
        <v>117</v>
      </c>
      <c r="D13" s="20" t="s">
        <v>118</v>
      </c>
      <c r="E13" s="20" t="s">
        <v>119</v>
      </c>
      <c r="F13" s="20" t="s">
        <v>120</v>
      </c>
      <c r="G13" s="59" t="s">
        <v>182</v>
      </c>
      <c r="H13" s="59" t="s">
        <v>181</v>
      </c>
      <c r="I13" s="20" t="s">
        <v>183</v>
      </c>
      <c r="J13" s="20" t="s">
        <v>184</v>
      </c>
      <c r="K13" s="20" t="s">
        <v>185</v>
      </c>
      <c r="L13" s="20" t="s">
        <v>186</v>
      </c>
      <c r="M13" s="20" t="s">
        <v>187</v>
      </c>
      <c r="N13" s="20" t="s">
        <v>188</v>
      </c>
      <c r="O13" s="20" t="s">
        <v>189</v>
      </c>
      <c r="P13" s="20" t="s">
        <v>190</v>
      </c>
      <c r="Q13" s="20" t="s">
        <v>191</v>
      </c>
      <c r="R13" s="20" t="s">
        <v>192</v>
      </c>
      <c r="S13" s="20" t="s">
        <v>193</v>
      </c>
      <c r="T13" s="20" t="s">
        <v>194</v>
      </c>
      <c r="U13" s="20" t="s">
        <v>195</v>
      </c>
      <c r="V13" s="20" t="s">
        <v>196</v>
      </c>
      <c r="W13" s="20" t="s">
        <v>197</v>
      </c>
      <c r="X13" s="20" t="s">
        <v>198</v>
      </c>
      <c r="Y13" s="20" t="s">
        <v>199</v>
      </c>
      <c r="Z13" s="20" t="s">
        <v>200</v>
      </c>
      <c r="AA13" s="20" t="s">
        <v>201</v>
      </c>
      <c r="AB13" s="20" t="s">
        <v>202</v>
      </c>
      <c r="AC13" s="20" t="s">
        <v>137</v>
      </c>
      <c r="AD13" s="20" t="s">
        <v>138</v>
      </c>
      <c r="AE13" s="32" t="s">
        <v>203</v>
      </c>
      <c r="AF13" s="32" t="s">
        <v>204</v>
      </c>
      <c r="AG13" s="32" t="s">
        <v>141</v>
      </c>
      <c r="AH13" s="32" t="s">
        <v>142</v>
      </c>
      <c r="AI13" s="32" t="s">
        <v>143</v>
      </c>
      <c r="AJ13" s="21" t="s">
        <v>144</v>
      </c>
      <c r="AL13" s="20"/>
      <c r="AM13" s="20"/>
      <c r="AN13" s="20"/>
      <c r="AO13" s="20"/>
      <c r="AP13" s="20"/>
      <c r="AQ13" s="20"/>
      <c r="AR13" s="20"/>
      <c r="AS13" s="20"/>
      <c r="AT13" s="20"/>
      <c r="AU13" s="20"/>
    </row>
    <row r="14" spans="1:47" ht="77.5" x14ac:dyDescent="0.35">
      <c r="A14" s="29" t="s">
        <v>159</v>
      </c>
      <c r="B14" s="23"/>
      <c r="C14" s="23"/>
      <c r="D14" s="24"/>
      <c r="E14" s="24"/>
      <c r="F14" s="24"/>
      <c r="G14" s="24"/>
      <c r="H14" s="24"/>
      <c r="I14" s="24"/>
      <c r="J14" s="24"/>
      <c r="K14" s="24"/>
      <c r="L14" s="24"/>
      <c r="M14" s="24"/>
      <c r="N14" s="24"/>
      <c r="O14" s="24"/>
      <c r="P14" s="24"/>
      <c r="Q14" s="24"/>
      <c r="R14" s="24"/>
      <c r="S14" s="24"/>
      <c r="T14" s="24"/>
      <c r="U14" s="24"/>
      <c r="V14" s="24"/>
      <c r="W14" s="24"/>
      <c r="X14" s="24"/>
      <c r="Y14" s="24"/>
      <c r="Z14" s="24"/>
      <c r="AA14" s="25"/>
      <c r="AB14" s="25"/>
      <c r="AC14" s="25"/>
      <c r="AD14" s="25"/>
      <c r="AE14" s="26"/>
      <c r="AF14" s="26"/>
      <c r="AG14" s="26"/>
      <c r="AH14" s="26"/>
      <c r="AI14" s="26"/>
      <c r="AJ14" s="27"/>
      <c r="AL14" s="24"/>
      <c r="AM14" s="24"/>
      <c r="AN14" s="24"/>
      <c r="AO14" s="24"/>
      <c r="AP14" s="24"/>
      <c r="AQ14" s="24"/>
      <c r="AR14" s="24"/>
      <c r="AS14" s="24"/>
      <c r="AT14" s="24"/>
      <c r="AU14" s="24"/>
    </row>
    <row r="15" spans="1:47" ht="77.5" x14ac:dyDescent="0.35">
      <c r="A15" s="30"/>
      <c r="B15" s="20" t="s">
        <v>160</v>
      </c>
      <c r="C15" s="20" t="s">
        <v>117</v>
      </c>
      <c r="D15" s="20" t="s">
        <v>118</v>
      </c>
      <c r="E15" s="20" t="s">
        <v>119</v>
      </c>
      <c r="F15" s="20" t="s">
        <v>120</v>
      </c>
      <c r="G15" s="59" t="s">
        <v>182</v>
      </c>
      <c r="H15" s="59" t="s">
        <v>181</v>
      </c>
      <c r="I15" s="20" t="s">
        <v>183</v>
      </c>
      <c r="J15" s="20" t="s">
        <v>184</v>
      </c>
      <c r="K15" s="20" t="s">
        <v>185</v>
      </c>
      <c r="L15" s="20" t="s">
        <v>186</v>
      </c>
      <c r="M15" s="20" t="s">
        <v>187</v>
      </c>
      <c r="N15" s="20" t="s">
        <v>188</v>
      </c>
      <c r="O15" s="20" t="s">
        <v>189</v>
      </c>
      <c r="P15" s="20" t="s">
        <v>190</v>
      </c>
      <c r="Q15" s="20" t="s">
        <v>191</v>
      </c>
      <c r="R15" s="20" t="s">
        <v>192</v>
      </c>
      <c r="S15" s="20" t="s">
        <v>193</v>
      </c>
      <c r="T15" s="20" t="s">
        <v>194</v>
      </c>
      <c r="U15" s="20" t="s">
        <v>195</v>
      </c>
      <c r="V15" s="20" t="s">
        <v>196</v>
      </c>
      <c r="W15" s="20" t="s">
        <v>197</v>
      </c>
      <c r="X15" s="20" t="s">
        <v>198</v>
      </c>
      <c r="Y15" s="20" t="s">
        <v>199</v>
      </c>
      <c r="Z15" s="20" t="s">
        <v>200</v>
      </c>
      <c r="AA15" s="20" t="s">
        <v>201</v>
      </c>
      <c r="AB15" s="20" t="s">
        <v>202</v>
      </c>
      <c r="AC15" s="20" t="s">
        <v>137</v>
      </c>
      <c r="AD15" s="20" t="s">
        <v>138</v>
      </c>
      <c r="AE15" s="32" t="s">
        <v>203</v>
      </c>
      <c r="AF15" s="32" t="s">
        <v>204</v>
      </c>
      <c r="AG15" s="32" t="s">
        <v>141</v>
      </c>
      <c r="AH15" s="32" t="s">
        <v>142</v>
      </c>
      <c r="AI15" s="32" t="s">
        <v>143</v>
      </c>
      <c r="AJ15" s="21" t="s">
        <v>144</v>
      </c>
      <c r="AL15" s="20"/>
      <c r="AM15" s="20"/>
      <c r="AN15" s="20"/>
      <c r="AO15" s="20"/>
      <c r="AP15" s="20"/>
      <c r="AQ15" s="20"/>
      <c r="AR15" s="20"/>
      <c r="AS15" s="20"/>
      <c r="AT15" s="20"/>
      <c r="AU15" s="20"/>
    </row>
    <row r="16" spans="1:47" ht="62" x14ac:dyDescent="0.35">
      <c r="A16" s="29" t="s">
        <v>161</v>
      </c>
      <c r="B16" s="23"/>
      <c r="C16" s="23"/>
      <c r="D16" s="24"/>
      <c r="E16" s="24"/>
      <c r="F16" s="24"/>
      <c r="G16" s="24"/>
      <c r="H16" s="24"/>
      <c r="I16" s="24"/>
      <c r="J16" s="24"/>
      <c r="K16" s="24"/>
      <c r="L16" s="24"/>
      <c r="M16" s="24"/>
      <c r="N16" s="24"/>
      <c r="O16" s="24"/>
      <c r="P16" s="24"/>
      <c r="Q16" s="24"/>
      <c r="R16" s="24"/>
      <c r="S16" s="24"/>
      <c r="T16" s="24"/>
      <c r="U16" s="24"/>
      <c r="V16" s="24"/>
      <c r="W16" s="24"/>
      <c r="X16" s="24"/>
      <c r="Y16" s="24"/>
      <c r="Z16" s="24"/>
      <c r="AA16" s="25"/>
      <c r="AB16" s="25"/>
      <c r="AC16" s="25"/>
      <c r="AD16" s="25"/>
      <c r="AE16" s="26"/>
      <c r="AF16" s="26"/>
      <c r="AG16" s="26"/>
      <c r="AH16" s="26"/>
      <c r="AI16" s="26"/>
      <c r="AJ16" s="27"/>
      <c r="AL16" s="24"/>
      <c r="AM16" s="24"/>
      <c r="AN16" s="24"/>
      <c r="AO16" s="24"/>
      <c r="AP16" s="24"/>
      <c r="AQ16" s="24"/>
      <c r="AR16" s="24"/>
      <c r="AS16" s="24"/>
      <c r="AT16" s="24"/>
      <c r="AU16" s="24"/>
    </row>
    <row r="17" spans="1:47" ht="77.5" x14ac:dyDescent="0.35">
      <c r="A17" s="30"/>
      <c r="B17" s="20" t="s">
        <v>162</v>
      </c>
      <c r="C17" s="20" t="s">
        <v>117</v>
      </c>
      <c r="D17" s="20" t="s">
        <v>118</v>
      </c>
      <c r="E17" s="20" t="s">
        <v>119</v>
      </c>
      <c r="F17" s="20" t="s">
        <v>120</v>
      </c>
      <c r="G17" s="59" t="s">
        <v>182</v>
      </c>
      <c r="H17" s="59" t="s">
        <v>181</v>
      </c>
      <c r="I17" s="20" t="s">
        <v>183</v>
      </c>
      <c r="J17" s="20" t="s">
        <v>184</v>
      </c>
      <c r="K17" s="20" t="s">
        <v>185</v>
      </c>
      <c r="L17" s="20" t="s">
        <v>186</v>
      </c>
      <c r="M17" s="20" t="s">
        <v>187</v>
      </c>
      <c r="N17" s="20" t="s">
        <v>188</v>
      </c>
      <c r="O17" s="20" t="s">
        <v>189</v>
      </c>
      <c r="P17" s="20" t="s">
        <v>190</v>
      </c>
      <c r="Q17" s="20" t="s">
        <v>191</v>
      </c>
      <c r="R17" s="20" t="s">
        <v>192</v>
      </c>
      <c r="S17" s="20" t="s">
        <v>193</v>
      </c>
      <c r="T17" s="20" t="s">
        <v>194</v>
      </c>
      <c r="U17" s="20" t="s">
        <v>195</v>
      </c>
      <c r="V17" s="20" t="s">
        <v>196</v>
      </c>
      <c r="W17" s="20" t="s">
        <v>197</v>
      </c>
      <c r="X17" s="20" t="s">
        <v>198</v>
      </c>
      <c r="Y17" s="20" t="s">
        <v>199</v>
      </c>
      <c r="Z17" s="20" t="s">
        <v>200</v>
      </c>
      <c r="AA17" s="20" t="s">
        <v>201</v>
      </c>
      <c r="AB17" s="20" t="s">
        <v>202</v>
      </c>
      <c r="AC17" s="20" t="s">
        <v>137</v>
      </c>
      <c r="AD17" s="20" t="s">
        <v>138</v>
      </c>
      <c r="AE17" s="32" t="s">
        <v>203</v>
      </c>
      <c r="AF17" s="32" t="s">
        <v>204</v>
      </c>
      <c r="AG17" s="32" t="s">
        <v>141</v>
      </c>
      <c r="AH17" s="32" t="s">
        <v>142</v>
      </c>
      <c r="AI17" s="32" t="s">
        <v>143</v>
      </c>
      <c r="AJ17" s="21" t="s">
        <v>144</v>
      </c>
      <c r="AL17" s="20"/>
      <c r="AM17" s="20"/>
      <c r="AN17" s="20"/>
      <c r="AO17" s="20"/>
      <c r="AP17" s="20"/>
      <c r="AQ17" s="20"/>
      <c r="AR17" s="20"/>
      <c r="AS17" s="20"/>
      <c r="AT17" s="20"/>
      <c r="AU17" s="20"/>
    </row>
    <row r="18" spans="1:47" ht="77.5" x14ac:dyDescent="0.35">
      <c r="A18" s="29" t="s">
        <v>163</v>
      </c>
      <c r="B18" s="31"/>
      <c r="C18" s="23"/>
      <c r="D18" s="24"/>
      <c r="E18" s="24"/>
      <c r="F18" s="24"/>
      <c r="G18" s="24"/>
      <c r="H18" s="24"/>
      <c r="I18" s="24"/>
      <c r="J18" s="24"/>
      <c r="K18" s="24"/>
      <c r="L18" s="24"/>
      <c r="M18" s="24"/>
      <c r="N18" s="24"/>
      <c r="O18" s="24"/>
      <c r="P18" s="24"/>
      <c r="Q18" s="24"/>
      <c r="R18" s="24"/>
      <c r="S18" s="24"/>
      <c r="T18" s="24"/>
      <c r="U18" s="24"/>
      <c r="V18" s="24"/>
      <c r="W18" s="24"/>
      <c r="X18" s="24"/>
      <c r="Y18" s="24"/>
      <c r="Z18" s="24"/>
      <c r="AA18" s="25"/>
      <c r="AB18" s="25"/>
      <c r="AC18" s="25"/>
      <c r="AD18" s="25"/>
      <c r="AE18" s="26"/>
      <c r="AF18" s="26"/>
      <c r="AG18" s="26"/>
      <c r="AH18" s="26"/>
      <c r="AI18" s="26"/>
      <c r="AJ18" s="27"/>
      <c r="AL18" s="24"/>
      <c r="AM18" s="24"/>
      <c r="AN18" s="24"/>
      <c r="AO18" s="24"/>
      <c r="AP18" s="24"/>
      <c r="AQ18" s="24"/>
      <c r="AR18" s="24"/>
      <c r="AS18" s="24"/>
      <c r="AT18" s="24"/>
      <c r="AU18" s="24"/>
    </row>
    <row r="19" spans="1:47" ht="77.5" x14ac:dyDescent="0.35">
      <c r="A19" s="28"/>
      <c r="B19" s="20" t="s">
        <v>164</v>
      </c>
      <c r="C19" s="20" t="s">
        <v>117</v>
      </c>
      <c r="D19" s="20" t="s">
        <v>118</v>
      </c>
      <c r="E19" s="20" t="s">
        <v>119</v>
      </c>
      <c r="F19" s="20" t="s">
        <v>120</v>
      </c>
      <c r="G19" s="59" t="s">
        <v>182</v>
      </c>
      <c r="H19" s="59" t="s">
        <v>181</v>
      </c>
      <c r="I19" s="20" t="s">
        <v>183</v>
      </c>
      <c r="J19" s="20" t="s">
        <v>184</v>
      </c>
      <c r="K19" s="20" t="s">
        <v>185</v>
      </c>
      <c r="L19" s="20" t="s">
        <v>186</v>
      </c>
      <c r="M19" s="20" t="s">
        <v>187</v>
      </c>
      <c r="N19" s="20" t="s">
        <v>188</v>
      </c>
      <c r="O19" s="20" t="s">
        <v>189</v>
      </c>
      <c r="P19" s="20" t="s">
        <v>190</v>
      </c>
      <c r="Q19" s="20" t="s">
        <v>191</v>
      </c>
      <c r="R19" s="20" t="s">
        <v>192</v>
      </c>
      <c r="S19" s="20" t="s">
        <v>193</v>
      </c>
      <c r="T19" s="20" t="s">
        <v>194</v>
      </c>
      <c r="U19" s="20" t="s">
        <v>195</v>
      </c>
      <c r="V19" s="20" t="s">
        <v>196</v>
      </c>
      <c r="W19" s="20" t="s">
        <v>197</v>
      </c>
      <c r="X19" s="20" t="s">
        <v>198</v>
      </c>
      <c r="Y19" s="20" t="s">
        <v>199</v>
      </c>
      <c r="Z19" s="20" t="s">
        <v>200</v>
      </c>
      <c r="AA19" s="20" t="s">
        <v>201</v>
      </c>
      <c r="AB19" s="20" t="s">
        <v>202</v>
      </c>
      <c r="AC19" s="20" t="s">
        <v>137</v>
      </c>
      <c r="AD19" s="20" t="s">
        <v>138</v>
      </c>
      <c r="AE19" s="32" t="s">
        <v>203</v>
      </c>
      <c r="AF19" s="32" t="s">
        <v>204</v>
      </c>
      <c r="AG19" s="32" t="s">
        <v>141</v>
      </c>
      <c r="AH19" s="32" t="s">
        <v>142</v>
      </c>
      <c r="AI19" s="32" t="s">
        <v>143</v>
      </c>
      <c r="AJ19" s="21" t="s">
        <v>144</v>
      </c>
      <c r="AL19" s="20"/>
      <c r="AM19" s="20"/>
      <c r="AN19" s="20"/>
      <c r="AO19" s="20"/>
      <c r="AP19" s="20"/>
      <c r="AQ19" s="20"/>
      <c r="AR19" s="20"/>
      <c r="AS19" s="20"/>
      <c r="AT19" s="20"/>
      <c r="AU19" s="20"/>
    </row>
    <row r="20" spans="1:47" ht="62.5" thickBot="1" x14ac:dyDescent="0.4">
      <c r="A20" s="29" t="s">
        <v>165</v>
      </c>
      <c r="B20" s="31"/>
      <c r="C20" s="23"/>
      <c r="D20" s="24"/>
      <c r="E20" s="24"/>
      <c r="F20" s="24"/>
      <c r="G20" s="24"/>
      <c r="H20" s="24"/>
      <c r="I20" s="24"/>
      <c r="J20" s="24"/>
      <c r="K20" s="24"/>
      <c r="L20" s="24"/>
      <c r="M20" s="24"/>
      <c r="N20" s="24"/>
      <c r="O20" s="24"/>
      <c r="P20" s="24"/>
      <c r="Q20" s="24"/>
      <c r="R20" s="24"/>
      <c r="S20" s="24"/>
      <c r="T20" s="24"/>
      <c r="U20" s="24"/>
      <c r="V20" s="24"/>
      <c r="W20" s="24"/>
      <c r="X20" s="24"/>
      <c r="Y20" s="24"/>
      <c r="Z20" s="24"/>
      <c r="AA20" s="25"/>
      <c r="AB20" s="25"/>
      <c r="AC20" s="25"/>
      <c r="AD20" s="25"/>
      <c r="AE20" s="26"/>
      <c r="AF20" s="26"/>
      <c r="AG20" s="26"/>
      <c r="AH20" s="26"/>
      <c r="AI20" s="26"/>
      <c r="AJ20" s="27"/>
      <c r="AL20" s="24"/>
      <c r="AM20" s="24"/>
      <c r="AN20" s="24"/>
      <c r="AO20" s="24"/>
      <c r="AP20" s="24"/>
      <c r="AQ20" s="24"/>
      <c r="AR20" s="24"/>
      <c r="AS20" s="24"/>
      <c r="AT20" s="24"/>
      <c r="AU20" s="24"/>
    </row>
    <row r="21" spans="1:47" ht="15.5" x14ac:dyDescent="0.35">
      <c r="A21" s="144" t="s">
        <v>166</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6"/>
      <c r="AF21" s="146"/>
      <c r="AG21" s="146"/>
      <c r="AH21" s="146"/>
      <c r="AI21" s="146"/>
      <c r="AJ21" s="147"/>
    </row>
    <row r="22" spans="1:47" ht="77.5" x14ac:dyDescent="0.35">
      <c r="A22" s="28"/>
      <c r="B22" s="20" t="s">
        <v>167</v>
      </c>
      <c r="C22" s="20" t="s">
        <v>117</v>
      </c>
      <c r="D22" s="20" t="s">
        <v>118</v>
      </c>
      <c r="E22" s="20" t="s">
        <v>119</v>
      </c>
      <c r="F22" s="20" t="s">
        <v>120</v>
      </c>
      <c r="G22" s="59" t="s">
        <v>182</v>
      </c>
      <c r="H22" s="59" t="s">
        <v>181</v>
      </c>
      <c r="I22" s="20" t="s">
        <v>183</v>
      </c>
      <c r="J22" s="20" t="s">
        <v>184</v>
      </c>
      <c r="K22" s="20" t="s">
        <v>185</v>
      </c>
      <c r="L22" s="20" t="s">
        <v>186</v>
      </c>
      <c r="M22" s="20" t="s">
        <v>187</v>
      </c>
      <c r="N22" s="20" t="s">
        <v>188</v>
      </c>
      <c r="O22" s="20" t="s">
        <v>189</v>
      </c>
      <c r="P22" s="20" t="s">
        <v>190</v>
      </c>
      <c r="Q22" s="20" t="s">
        <v>191</v>
      </c>
      <c r="R22" s="20" t="s">
        <v>192</v>
      </c>
      <c r="S22" s="20" t="s">
        <v>193</v>
      </c>
      <c r="T22" s="20" t="s">
        <v>194</v>
      </c>
      <c r="U22" s="20" t="s">
        <v>195</v>
      </c>
      <c r="V22" s="20" t="s">
        <v>196</v>
      </c>
      <c r="W22" s="20" t="s">
        <v>197</v>
      </c>
      <c r="X22" s="20" t="s">
        <v>198</v>
      </c>
      <c r="Y22" s="20" t="s">
        <v>199</v>
      </c>
      <c r="Z22" s="20" t="s">
        <v>200</v>
      </c>
      <c r="AA22" s="20" t="s">
        <v>201</v>
      </c>
      <c r="AB22" s="20" t="s">
        <v>202</v>
      </c>
      <c r="AC22" s="20" t="s">
        <v>137</v>
      </c>
      <c r="AD22" s="20" t="s">
        <v>138</v>
      </c>
      <c r="AE22" s="32" t="s">
        <v>203</v>
      </c>
      <c r="AF22" s="32" t="s">
        <v>204</v>
      </c>
      <c r="AG22" s="32" t="s">
        <v>141</v>
      </c>
      <c r="AH22" s="32" t="s">
        <v>142</v>
      </c>
      <c r="AI22" s="32" t="s">
        <v>143</v>
      </c>
      <c r="AJ22" s="21" t="s">
        <v>144</v>
      </c>
      <c r="AL22" s="20"/>
      <c r="AM22" s="20"/>
      <c r="AN22" s="20"/>
      <c r="AO22" s="20"/>
      <c r="AP22" s="20"/>
      <c r="AQ22" s="20"/>
      <c r="AR22" s="20"/>
      <c r="AS22" s="20"/>
      <c r="AT22" s="20"/>
      <c r="AU22" s="20"/>
    </row>
    <row r="23" spans="1:47" ht="77.5" x14ac:dyDescent="0.35">
      <c r="A23" s="29" t="s">
        <v>168</v>
      </c>
      <c r="B23" s="23"/>
      <c r="C23" s="23"/>
      <c r="D23" s="24"/>
      <c r="E23" s="24"/>
      <c r="F23" s="24"/>
      <c r="G23" s="24"/>
      <c r="H23" s="24"/>
      <c r="I23" s="24"/>
      <c r="J23" s="24"/>
      <c r="K23" s="24"/>
      <c r="L23" s="24"/>
      <c r="M23" s="24"/>
      <c r="N23" s="24"/>
      <c r="O23" s="24"/>
      <c r="P23" s="24"/>
      <c r="Q23" s="24"/>
      <c r="R23" s="24"/>
      <c r="S23" s="24"/>
      <c r="T23" s="24"/>
      <c r="U23" s="24"/>
      <c r="V23" s="24"/>
      <c r="W23" s="24"/>
      <c r="X23" s="24"/>
      <c r="Y23" s="24"/>
      <c r="Z23" s="24"/>
      <c r="AA23" s="25"/>
      <c r="AB23" s="25"/>
      <c r="AC23" s="25"/>
      <c r="AD23" s="25"/>
      <c r="AE23" s="26"/>
      <c r="AF23" s="26"/>
      <c r="AG23" s="26"/>
      <c r="AH23" s="26"/>
      <c r="AI23" s="26"/>
      <c r="AJ23" s="27"/>
      <c r="AL23" s="24"/>
      <c r="AM23" s="24"/>
      <c r="AN23" s="24"/>
      <c r="AO23" s="24"/>
      <c r="AP23" s="24"/>
      <c r="AQ23" s="24"/>
      <c r="AR23" s="24"/>
      <c r="AS23" s="24"/>
      <c r="AT23" s="24"/>
      <c r="AU23" s="24"/>
    </row>
    <row r="24" spans="1:47" ht="15.5" x14ac:dyDescent="0.35">
      <c r="A24" s="140" t="s">
        <v>169</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2"/>
      <c r="AF24" s="142"/>
      <c r="AG24" s="142"/>
      <c r="AH24" s="142"/>
      <c r="AI24" s="142"/>
      <c r="AJ24" s="143"/>
    </row>
    <row r="25" spans="1:47" ht="15.5" x14ac:dyDescent="0.35">
      <c r="A25" s="33" t="s">
        <v>170</v>
      </c>
      <c r="B25" s="151" t="s">
        <v>171</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2"/>
      <c r="AH25" s="152"/>
      <c r="AI25" s="152"/>
      <c r="AJ25" s="153"/>
    </row>
    <row r="26" spans="1:47" ht="15.5" x14ac:dyDescent="0.35">
      <c r="A26" s="34" t="s">
        <v>172</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5"/>
      <c r="AH26" s="155"/>
      <c r="AI26" s="155"/>
      <c r="AJ26" s="156"/>
    </row>
    <row r="27" spans="1:47" ht="31" x14ac:dyDescent="0.35">
      <c r="A27" s="35" t="s">
        <v>173</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5"/>
      <c r="AH27" s="155"/>
      <c r="AI27" s="155"/>
      <c r="AJ27" s="156"/>
    </row>
    <row r="28" spans="1:47" ht="31" x14ac:dyDescent="0.35">
      <c r="A28" s="35" t="s">
        <v>174</v>
      </c>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5"/>
      <c r="AH28" s="155"/>
      <c r="AI28" s="155"/>
      <c r="AJ28" s="156"/>
    </row>
    <row r="29" spans="1:47" ht="47" thickBot="1" x14ac:dyDescent="0.4">
      <c r="A29" s="36" t="s">
        <v>175</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2"/>
      <c r="AH29" s="132"/>
      <c r="AI29" s="132"/>
      <c r="AJ29" s="133"/>
    </row>
  </sheetData>
  <mergeCells count="14">
    <mergeCell ref="AP8:AS8"/>
    <mergeCell ref="A24:AJ24"/>
    <mergeCell ref="B25:AJ25"/>
    <mergeCell ref="B26:AJ26"/>
    <mergeCell ref="B27:AJ27"/>
    <mergeCell ref="AL8:AO8"/>
    <mergeCell ref="B28:AJ28"/>
    <mergeCell ref="B29:AJ29"/>
    <mergeCell ref="A1:AJ1"/>
    <mergeCell ref="A2:AJ2"/>
    <mergeCell ref="A3:AJ3"/>
    <mergeCell ref="A8:AJ8"/>
    <mergeCell ref="A21:AJ21"/>
    <mergeCell ref="A4:AJ4"/>
  </mergeCells>
  <dataValidations count="1">
    <dataValidation allowBlank="1" showErrorMessage="1" sqref="A1:A4 AJ23 AJ18 AJ16 AJ14 AJ20 AJ10 A8:A23 AJ12 AL22:AU23 AL9:AU20 B22:AI23 B9:AI20" xr:uid="{84CBA151-DFDF-4D24-BE15-33F066134663}"/>
  </dataValidations>
  <pageMargins left="0.25" right="0.25" top="0.75" bottom="0.75" header="0.3" footer="0.3"/>
  <pageSetup scale="42" fitToHeight="0" orientation="landscape" r:id="rId1"/>
  <headerFooter>
    <oddFooter>&amp;L&amp;1#&amp;"Calibri"&amp;10&amp;K008000NTAC:3NS-20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CC7-46B8-4DB0-9C1A-5E178EE99F15}">
  <sheetPr>
    <tabColor theme="0" tint="-0.14999847407452621"/>
  </sheetPr>
  <dimension ref="A1:C16"/>
  <sheetViews>
    <sheetView workbookViewId="0"/>
  </sheetViews>
  <sheetFormatPr defaultRowHeight="14.5" x14ac:dyDescent="0.35"/>
  <cols>
    <col min="1" max="1" width="51.90625" customWidth="1"/>
    <col min="2" max="2" width="119.90625" customWidth="1"/>
  </cols>
  <sheetData>
    <row r="1" spans="1:3" ht="18" x14ac:dyDescent="0.4">
      <c r="A1" s="84" t="s">
        <v>205</v>
      </c>
      <c r="B1" s="2" t="s">
        <v>206</v>
      </c>
      <c r="C1" s="2"/>
    </row>
    <row r="2" spans="1:3" s="74" customFormat="1" x14ac:dyDescent="0.35">
      <c r="A2" s="83" t="s">
        <v>207</v>
      </c>
      <c r="B2" s="73"/>
      <c r="C2" s="73"/>
    </row>
    <row r="3" spans="1:3" x14ac:dyDescent="0.35">
      <c r="A3" s="8" t="s">
        <v>208</v>
      </c>
      <c r="B3" s="9" t="s">
        <v>209</v>
      </c>
      <c r="C3" s="3"/>
    </row>
    <row r="4" spans="1:3" ht="75" x14ac:dyDescent="0.35">
      <c r="A4" s="10" t="s">
        <v>210</v>
      </c>
      <c r="B4" s="10" t="s">
        <v>211</v>
      </c>
      <c r="C4" s="3"/>
    </row>
    <row r="5" spans="1:3" ht="62.5" x14ac:dyDescent="0.35">
      <c r="A5" s="11" t="s">
        <v>212</v>
      </c>
      <c r="B5" s="11" t="s">
        <v>213</v>
      </c>
      <c r="C5" s="3"/>
    </row>
    <row r="6" spans="1:3" ht="37.5" x14ac:dyDescent="0.35">
      <c r="A6" s="10" t="s">
        <v>214</v>
      </c>
      <c r="B6" s="10" t="s">
        <v>215</v>
      </c>
      <c r="C6" s="3"/>
    </row>
    <row r="7" spans="1:3" ht="75" x14ac:dyDescent="0.35">
      <c r="A7" s="11" t="s">
        <v>216</v>
      </c>
      <c r="B7" s="11" t="s">
        <v>217</v>
      </c>
      <c r="C7" s="3"/>
    </row>
    <row r="8" spans="1:3" x14ac:dyDescent="0.35">
      <c r="A8" s="10" t="s">
        <v>218</v>
      </c>
      <c r="B8" s="10" t="s">
        <v>219</v>
      </c>
      <c r="C8" s="3"/>
    </row>
    <row r="9" spans="1:3" x14ac:dyDescent="0.35">
      <c r="A9" s="12"/>
      <c r="B9" s="13"/>
      <c r="C9" s="3"/>
    </row>
    <row r="10" spans="1:3" ht="26" x14ac:dyDescent="0.35">
      <c r="A10" s="8" t="s">
        <v>220</v>
      </c>
      <c r="B10" s="9" t="s">
        <v>221</v>
      </c>
      <c r="C10" s="3"/>
    </row>
    <row r="11" spans="1:3" ht="37.5" x14ac:dyDescent="0.35">
      <c r="A11" s="10" t="s">
        <v>222</v>
      </c>
      <c r="B11" s="10" t="s">
        <v>223</v>
      </c>
      <c r="C11" s="3"/>
    </row>
    <row r="12" spans="1:3" ht="62.5" x14ac:dyDescent="0.35">
      <c r="A12" s="11" t="s">
        <v>224</v>
      </c>
      <c r="B12" s="11" t="s">
        <v>225</v>
      </c>
      <c r="C12" s="3"/>
    </row>
    <row r="13" spans="1:3" ht="25" x14ac:dyDescent="0.35">
      <c r="A13" s="10" t="s">
        <v>226</v>
      </c>
      <c r="B13" s="10" t="s">
        <v>227</v>
      </c>
      <c r="C13" s="3"/>
    </row>
    <row r="14" spans="1:3" ht="50" x14ac:dyDescent="0.35">
      <c r="A14" s="11" t="s">
        <v>228</v>
      </c>
      <c r="B14" s="11" t="s">
        <v>229</v>
      </c>
      <c r="C14" s="3"/>
    </row>
    <row r="15" spans="1:3" ht="37.5" x14ac:dyDescent="0.35">
      <c r="A15" s="10" t="s">
        <v>230</v>
      </c>
      <c r="B15" s="10" t="s">
        <v>231</v>
      </c>
      <c r="C15" s="3"/>
    </row>
    <row r="16" spans="1:3" x14ac:dyDescent="0.35">
      <c r="A16" s="11" t="s">
        <v>232</v>
      </c>
      <c r="B16" s="11" t="s">
        <v>233</v>
      </c>
      <c r="C16" s="3"/>
    </row>
  </sheetData>
  <pageMargins left="0.7" right="0.7" top="0.75" bottom="0.75" header="0.3" footer="0.3"/>
  <pageSetup orientation="portrait" r:id="rId1"/>
  <headerFooter>
    <oddFooter>&amp;L&amp;1#&amp;"Calibri"&amp;10&amp;K008000NTAC:3NS-20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F723-7A4D-4668-A7D7-97DEF2B080E9}">
  <sheetPr>
    <tabColor theme="0" tint="-0.14999847407452621"/>
  </sheetPr>
  <dimension ref="A1:B44"/>
  <sheetViews>
    <sheetView workbookViewId="0">
      <selection activeCell="B9" sqref="B9"/>
    </sheetView>
  </sheetViews>
  <sheetFormatPr defaultRowHeight="14.5" x14ac:dyDescent="0.35"/>
  <cols>
    <col min="1" max="1" width="39.08984375" customWidth="1"/>
    <col min="2" max="2" width="86.54296875" customWidth="1"/>
  </cols>
  <sheetData>
    <row r="1" spans="1:2" ht="18" x14ac:dyDescent="0.4">
      <c r="A1" s="84" t="s">
        <v>234</v>
      </c>
      <c r="B1" s="5"/>
    </row>
    <row r="2" spans="1:2" x14ac:dyDescent="0.35">
      <c r="A2" s="14" t="s">
        <v>235</v>
      </c>
      <c r="B2" s="5"/>
    </row>
    <row r="3" spans="1:2" x14ac:dyDescent="0.35">
      <c r="B3" s="5"/>
    </row>
    <row r="4" spans="1:2" x14ac:dyDescent="0.35">
      <c r="A4" s="14" t="s">
        <v>236</v>
      </c>
    </row>
    <row r="5" spans="1:2" x14ac:dyDescent="0.35">
      <c r="A5" s="16" t="s">
        <v>237</v>
      </c>
      <c r="B5" s="17" t="s">
        <v>238</v>
      </c>
    </row>
    <row r="6" spans="1:2" ht="25" x14ac:dyDescent="0.35">
      <c r="A6" s="4" t="s">
        <v>239</v>
      </c>
      <c r="B6" s="15" t="s">
        <v>240</v>
      </c>
    </row>
    <row r="7" spans="1:2" ht="37.5" x14ac:dyDescent="0.35">
      <c r="A7" s="16" t="s">
        <v>241</v>
      </c>
      <c r="B7" s="17" t="s">
        <v>242</v>
      </c>
    </row>
    <row r="8" spans="1:2" x14ac:dyDescent="0.35">
      <c r="A8" s="4" t="s">
        <v>243</v>
      </c>
      <c r="B8" s="15" t="s">
        <v>244</v>
      </c>
    </row>
    <row r="9" spans="1:2" ht="25" x14ac:dyDescent="0.35">
      <c r="A9" s="16" t="s">
        <v>245</v>
      </c>
      <c r="B9" s="17" t="s">
        <v>246</v>
      </c>
    </row>
    <row r="10" spans="1:2" x14ac:dyDescent="0.35">
      <c r="A10" s="4" t="s">
        <v>247</v>
      </c>
      <c r="B10" s="4" t="s">
        <v>248</v>
      </c>
    </row>
    <row r="11" spans="1:2" x14ac:dyDescent="0.35">
      <c r="A11" s="16" t="s">
        <v>249</v>
      </c>
      <c r="B11" s="16" t="s">
        <v>250</v>
      </c>
    </row>
    <row r="12" spans="1:2" x14ac:dyDescent="0.35">
      <c r="A12" s="4" t="s">
        <v>251</v>
      </c>
      <c r="B12" s="15" t="s">
        <v>252</v>
      </c>
    </row>
    <row r="13" spans="1:2" x14ac:dyDescent="0.35">
      <c r="A13" s="4"/>
      <c r="B13" s="15"/>
    </row>
    <row r="14" spans="1:2" x14ac:dyDescent="0.35">
      <c r="B14" s="5"/>
    </row>
    <row r="15" spans="1:2" x14ac:dyDescent="0.35">
      <c r="A15" s="14" t="s">
        <v>253</v>
      </c>
    </row>
    <row r="16" spans="1:2" x14ac:dyDescent="0.35">
      <c r="A16" s="16" t="s">
        <v>254</v>
      </c>
      <c r="B16" s="16" t="s">
        <v>238</v>
      </c>
    </row>
    <row r="17" spans="1:2" ht="50" x14ac:dyDescent="0.35">
      <c r="A17" s="4" t="s">
        <v>255</v>
      </c>
      <c r="B17" s="15" t="s">
        <v>256</v>
      </c>
    </row>
    <row r="18" spans="1:2" ht="51" x14ac:dyDescent="0.35">
      <c r="A18" s="16" t="s">
        <v>241</v>
      </c>
      <c r="B18" s="18" t="s">
        <v>257</v>
      </c>
    </row>
    <row r="19" spans="1:2" ht="26" x14ac:dyDescent="0.35">
      <c r="A19" s="4" t="s">
        <v>258</v>
      </c>
      <c r="B19" s="6" t="s">
        <v>259</v>
      </c>
    </row>
    <row r="20" spans="1:2" ht="26" x14ac:dyDescent="0.35">
      <c r="A20" s="16" t="s">
        <v>260</v>
      </c>
      <c r="B20" s="18" t="s">
        <v>261</v>
      </c>
    </row>
    <row r="21" spans="1:2" x14ac:dyDescent="0.35">
      <c r="A21" s="4" t="s">
        <v>247</v>
      </c>
      <c r="B21" s="4" t="s">
        <v>262</v>
      </c>
    </row>
    <row r="22" spans="1:2" x14ac:dyDescent="0.35">
      <c r="A22" s="16" t="s">
        <v>249</v>
      </c>
      <c r="B22" s="16" t="s">
        <v>250</v>
      </c>
    </row>
    <row r="23" spans="1:2" x14ac:dyDescent="0.35">
      <c r="A23" s="4" t="s">
        <v>251</v>
      </c>
      <c r="B23" s="15" t="s">
        <v>252</v>
      </c>
    </row>
    <row r="24" spans="1:2" x14ac:dyDescent="0.35">
      <c r="A24" s="5"/>
      <c r="B24" s="5"/>
    </row>
    <row r="25" spans="1:2" s="68" customFormat="1" x14ac:dyDescent="0.35">
      <c r="A25" s="67"/>
      <c r="B25" s="67"/>
    </row>
    <row r="26" spans="1:2" s="68" customFormat="1" x14ac:dyDescent="0.35">
      <c r="A26" s="69"/>
      <c r="B26" s="70"/>
    </row>
    <row r="27" spans="1:2" s="68" customFormat="1" x14ac:dyDescent="0.35">
      <c r="A27" s="69"/>
      <c r="B27" s="70"/>
    </row>
    <row r="28" spans="1:2" s="68" customFormat="1" x14ac:dyDescent="0.35">
      <c r="A28" s="69"/>
      <c r="B28" s="69"/>
    </row>
    <row r="29" spans="1:2" s="68" customFormat="1" x14ac:dyDescent="0.35">
      <c r="A29" s="69"/>
      <c r="B29" s="69"/>
    </row>
    <row r="30" spans="1:2" s="68" customFormat="1" x14ac:dyDescent="0.35">
      <c r="A30" s="69"/>
      <c r="B30" s="69"/>
    </row>
    <row r="31" spans="1:2" s="68" customFormat="1" x14ac:dyDescent="0.35">
      <c r="A31" s="69"/>
      <c r="B31" s="69"/>
    </row>
    <row r="32" spans="1:2" s="68" customFormat="1" x14ac:dyDescent="0.35">
      <c r="A32" s="69"/>
      <c r="B32" s="69"/>
    </row>
    <row r="33" spans="1:2" s="68" customFormat="1" x14ac:dyDescent="0.35">
      <c r="A33" s="67"/>
      <c r="B33" s="69"/>
    </row>
    <row r="34" spans="1:2" s="68" customFormat="1" x14ac:dyDescent="0.35">
      <c r="A34" s="69"/>
      <c r="B34" s="70"/>
    </row>
    <row r="35" spans="1:2" s="68" customFormat="1" x14ac:dyDescent="0.35">
      <c r="A35" s="69"/>
      <c r="B35" s="70"/>
    </row>
    <row r="36" spans="1:2" s="68" customFormat="1" x14ac:dyDescent="0.35">
      <c r="A36" s="69"/>
      <c r="B36" s="70"/>
    </row>
    <row r="37" spans="1:2" s="68" customFormat="1" x14ac:dyDescent="0.35">
      <c r="A37" s="69"/>
      <c r="B37" s="70"/>
    </row>
    <row r="38" spans="1:2" s="68" customFormat="1" x14ac:dyDescent="0.35">
      <c r="A38" s="69"/>
      <c r="B38" s="70"/>
    </row>
    <row r="39" spans="1:2" s="68" customFormat="1" x14ac:dyDescent="0.35">
      <c r="A39" s="69"/>
      <c r="B39" s="70"/>
    </row>
    <row r="40" spans="1:2" s="68" customFormat="1" x14ac:dyDescent="0.35">
      <c r="A40" s="69"/>
      <c r="B40" s="70"/>
    </row>
    <row r="41" spans="1:2" s="68" customFormat="1" x14ac:dyDescent="0.35">
      <c r="A41" s="69"/>
      <c r="B41" s="70"/>
    </row>
    <row r="42" spans="1:2" s="68" customFormat="1" x14ac:dyDescent="0.35">
      <c r="A42" s="69"/>
      <c r="B42" s="70"/>
    </row>
    <row r="43" spans="1:2" s="68" customFormat="1" x14ac:dyDescent="0.35">
      <c r="A43" s="69"/>
      <c r="B43" s="70"/>
    </row>
    <row r="44" spans="1:2" x14ac:dyDescent="0.35">
      <c r="A44" s="5"/>
      <c r="B44" s="5"/>
    </row>
  </sheetData>
  <pageMargins left="0.7" right="0.7" top="0.75" bottom="0.75" header="0.3" footer="0.3"/>
  <pageSetup orientation="portrait" r:id="rId1"/>
  <headerFooter>
    <oddFooter>&amp;L&amp;1#&amp;"Calibri"&amp;10&amp;K008000NTAC:3NS-20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ma:contentTypeID="0x0101009AC79C32DAFBDD418AB6E5C97AFEFB0500502C1A45021123438A35A88D8D3FE06E" ma:contentTypeVersion="48" ma:contentTypeDescription="" ma:contentTypeScope="" ma:versionID="41b612b0561a200b2f5b8965b3007fb6">
  <xsd:schema xmlns:xsd="http://www.w3.org/2001/XMLSchema" xmlns:xs="http://www.w3.org/2001/XMLSchema" xmlns:p="http://schemas.microsoft.com/office/2006/metadata/properties" xmlns:ns2="9413e011-66d8-42db-afb6-51bc023255f1" xmlns:ns3="3b32a760-17d4-4778-a7cf-04a1704e15ec" xmlns:ns4="d6c49b32-e5bf-402a-b029-a4f4396601ee" xmlns:ns5="8ad9695f-e2e8-4248-9a68-66c39c68ae3d" targetNamespace="http://schemas.microsoft.com/office/2006/metadata/properties" ma:root="true" ma:fieldsID="eafb5385f81dbd91fc759c89918fe4d7" ns2:_="" ns3:_="" ns4:_="" ns5:_="">
    <xsd:import namespace="9413e011-66d8-42db-afb6-51bc023255f1"/>
    <xsd:import namespace="3b32a760-17d4-4778-a7cf-04a1704e15ec"/>
    <xsd:import namespace="d6c49b32-e5bf-402a-b029-a4f4396601ee"/>
    <xsd:import namespace="8ad9695f-e2e8-4248-9a68-66c39c68ae3d"/>
    <xsd:element name="properties">
      <xsd:complexType>
        <xsd:sequence>
          <xsd:element name="documentManagement">
            <xsd:complexType>
              <xsd:all>
                <xsd:element ref="ns2:Short_x0020_Title" minOccurs="0"/>
                <xsd:element ref="ns3:Edit_x0020_Stage"/>
                <xsd:element ref="ns3:Publication_x0020_Type"/>
                <xsd:element ref="ns3:Copyright_x0020_Owner" minOccurs="0"/>
                <xsd:element ref="ns3:Author_x0020_Name" minOccurs="0"/>
                <xsd:element ref="ns2:Comment" minOccurs="0"/>
                <xsd:element ref="ns2:MediaServiceMetadata" minOccurs="0"/>
                <xsd:element ref="ns2:MediaServiceFastMetadata" minOccurs="0"/>
                <xsd:element ref="ns4:g0aabec930bb45a380e3256110f6c163" minOccurs="0"/>
                <xsd:element ref="ns5:TaxCatchAll" minOccurs="0"/>
                <xsd:element ref="ns5:TaxCatchAllLabel" minOccurs="0"/>
                <xsd:element ref="ns4:n339a4e264194551a2a0af7e95a95133" minOccurs="0"/>
                <xsd:element ref="ns4:keba0c8e5e104dae9bcdea6715aaee93"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3e011-66d8-42db-afb6-51bc023255f1" elementFormDefault="qualified">
    <xsd:import namespace="http://schemas.microsoft.com/office/2006/documentManagement/types"/>
    <xsd:import namespace="http://schemas.microsoft.com/office/infopath/2007/PartnerControls"/>
    <xsd:element name="Short_x0020_Title" ma:index="2" nillable="true" ma:displayName="Short Title" ma:description="Short title to use to group files in the display" ma:internalName="Short_x0020_Title">
      <xsd:simpleType>
        <xsd:restriction base="dms:Text">
          <xsd:maxLength value="255"/>
        </xsd:restriction>
      </xsd:simpleType>
    </xsd:element>
    <xsd:element name="Comment" ma:index="7" nillable="true" ma:displayName="Comment" ma:internalName="Comment">
      <xsd:simpleType>
        <xsd:restriction base="dms:Text">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ServiceAutoTags" ma:index="27" nillable="true" ma:displayName="Tags" ma:internalName="MediaServiceAutoTags"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2a760-17d4-4778-a7cf-04a1704e15ec" elementFormDefault="qualified">
    <xsd:import namespace="http://schemas.microsoft.com/office/2006/documentManagement/types"/>
    <xsd:import namespace="http://schemas.microsoft.com/office/infopath/2007/PartnerControls"/>
    <xsd:element name="Edit_x0020_Stage" ma:index="3" ma:displayName="Edit Stage" ma:default="In Progress" ma:description="The stage of the editing cycle" ma:format="RadioButtons" ma:internalName="Edit_x0020_Stage">
      <xsd:simpleType>
        <xsd:restriction base="dms:Choice">
          <xsd:enumeration value="In Progress"/>
          <xsd:enumeration value="Final"/>
        </xsd:restriction>
      </xsd:simpleType>
    </xsd:element>
    <xsd:element name="Publication_x0020_Type" ma:index="4" ma:displayName="Publication" ma:default="RF" ma:format="Dropdown" ma:internalName="Publication_x0020_Type">
      <xsd:simpleType>
        <xsd:restriction base="dms:Choice">
          <xsd:enumeration value="RF"/>
          <xsd:enumeration value="Other"/>
        </xsd:restriction>
      </xsd:simpleType>
    </xsd:element>
    <xsd:element name="Copyright_x0020_Owner" ma:index="5" nillable="true" ma:displayName="Copyright Owner" ma:default="CFA Institute" ma:description="Name the copyright holder" ma:format="Dropdown" ma:internalName="Copyright_x0020_Owner" ma:readOnly="false">
      <xsd:simpleType>
        <xsd:union memberTypes="dms:Text">
          <xsd:simpleType>
            <xsd:restriction base="dms:Choice">
              <xsd:enumeration value="CFA Institute"/>
              <xsd:enumeration value="CFA Institute Research Foundation"/>
            </xsd:restriction>
          </xsd:simpleType>
        </xsd:union>
      </xsd:simpleType>
    </xsd:element>
    <xsd:element name="Author_x0020_Name" ma:index="6" nillable="true" ma:displayName="Author Names" ma:description="List all author names as would be printed on article." ma:internalName="Author_x0020_Na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c49b32-e5bf-402a-b029-a4f4396601ee" elementFormDefault="qualified">
    <xsd:import namespace="http://schemas.microsoft.com/office/2006/documentManagement/types"/>
    <xsd:import namespace="http://schemas.microsoft.com/office/infopath/2007/PartnerControls"/>
    <xsd:element name="g0aabec930bb45a380e3256110f6c163" ma:index="15" nillable="true" ma:taxonomy="true" ma:internalName="g0aabec930bb45a380e3256110f6c163" ma:taxonomyFieldName="CFARegion" ma:displayName="Region" ma:default="" ma:fieldId="{00aabec9-30bb-45a3-80e3-256110f6c163}" ma:sspId="7571d408-0d8c-48a4-adcf-444c1a3db999" ma:termSetId="2391f6e1-ecba-4a86-84bf-550004ff86e6" ma:anchorId="00000000-0000-0000-0000-000000000000" ma:open="false" ma:isKeyword="false">
      <xsd:complexType>
        <xsd:sequence>
          <xsd:element ref="pc:Terms" minOccurs="0" maxOccurs="1"/>
        </xsd:sequence>
      </xsd:complexType>
    </xsd:element>
    <xsd:element name="n339a4e264194551a2a0af7e95a95133" ma:index="19" nillable="true" ma:taxonomy="true" ma:internalName="n339a4e264194551a2a0af7e95a95133" ma:taxonomyFieldName="CFADivision" ma:displayName="Division" ma:default="" ma:fieldId="{7339a4e2-6419-4551-a2a0-af7e95a95133}" ma:sspId="7571d408-0d8c-48a4-adcf-444c1a3db999" ma:termSetId="69672a56-3e3b-493d-a62a-c2a8b27b97f1" ma:anchorId="00000000-0000-0000-0000-000000000000" ma:open="false" ma:isKeyword="false">
      <xsd:complexType>
        <xsd:sequence>
          <xsd:element ref="pc:Terms" minOccurs="0" maxOccurs="1"/>
        </xsd:sequence>
      </xsd:complexType>
    </xsd:element>
    <xsd:element name="keba0c8e5e104dae9bcdea6715aaee93" ma:index="21" nillable="true" ma:taxonomy="true" ma:internalName="keba0c8e5e104dae9bcdea6715aaee93" ma:taxonomyFieldName="CFADocumentType" ma:displayName="Document Type" ma:default="1;#General|2ae2a61a-ac19-4af8-b1de-db00fd570a45" ma:fieldId="{4eba0c8e-5e10-4dae-9bcd-ea6715aaee93}" ma:sspId="7571d408-0d8c-48a4-adcf-444c1a3db999" ma:termSetId="9dbdb312-732b-4fa8-bf5c-37a3f3f797a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ad9695f-e2e8-4248-9a68-66c39c68ae3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2bec7e-6cde-4c98-8f48-593d1eb1a5a7}" ma:internalName="TaxCatchAll" ma:showField="CatchAllData" ma:web="3b32a760-17d4-4778-a7cf-04a1704e15ec">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642bec7e-6cde-4c98-8f48-593d1eb1a5a7}" ma:internalName="TaxCatchAllLabel" ma:readOnly="true" ma:showField="CatchAllDataLabel" ma:web="3b32a760-17d4-4778-a7cf-04a1704e15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ort_x0020_Title xmlns="9413e011-66d8-42db-afb6-51bc023255f1">DEI Code and Guidance</Short_x0020_Title>
    <TaxCatchAll xmlns="8ad9695f-e2e8-4248-9a68-66c39c68ae3d">
      <Value>1</Value>
    </TaxCatchAll>
    <keba0c8e5e104dae9bcdea6715aaee93 xmlns="d6c49b32-e5bf-402a-b029-a4f4396601ee">
      <Terms xmlns="http://schemas.microsoft.com/office/infopath/2007/PartnerControls">
        <TermInfo xmlns="http://schemas.microsoft.com/office/infopath/2007/PartnerControls">
          <TermName xmlns="http://schemas.microsoft.com/office/infopath/2007/PartnerControls">General</TermName>
          <TermId xmlns="http://schemas.microsoft.com/office/infopath/2007/PartnerControls">2ae2a61a-ac19-4af8-b1de-db00fd570a45</TermId>
        </TermInfo>
      </Terms>
    </keba0c8e5e104dae9bcdea6715aaee93>
    <Publication_x0020_Type xmlns="3b32a760-17d4-4778-a7cf-04a1704e15ec">Other</Publication_x0020_Type>
    <Copyright_x0020_Owner xmlns="3b32a760-17d4-4778-a7cf-04a1704e15ec">CFA Institute</Copyright_x0020_Owner>
    <Author_x0020_Name xmlns="3b32a760-17d4-4778-a7cf-04a1704e15ec" xsi:nil="true"/>
    <Edit_x0020_Stage xmlns="3b32a760-17d4-4778-a7cf-04a1704e15ec">In Progress</Edit_x0020_Stage>
    <n339a4e264194551a2a0af7e95a95133 xmlns="d6c49b32-e5bf-402a-b029-a4f4396601ee">
      <Terms xmlns="http://schemas.microsoft.com/office/infopath/2007/PartnerControls"/>
    </n339a4e264194551a2a0af7e95a95133>
    <Comment xmlns="9413e011-66d8-42db-afb6-51bc023255f1" xsi:nil="true"/>
    <g0aabec930bb45a380e3256110f6c163 xmlns="d6c49b32-e5bf-402a-b029-a4f4396601ee">
      <Terms xmlns="http://schemas.microsoft.com/office/infopath/2007/PartnerControls"/>
    </g0aabec930bb45a380e3256110f6c163>
  </documentManagement>
</p:properties>
</file>

<file path=customXml/itemProps1.xml><?xml version="1.0" encoding="utf-8"?>
<ds:datastoreItem xmlns:ds="http://schemas.openxmlformats.org/officeDocument/2006/customXml" ds:itemID="{996B6761-32C8-466F-AE66-BB277956CAFC}">
  <ds:schemaRefs>
    <ds:schemaRef ds:uri="http://schemas.microsoft.com/sharepoint/v3/contenttype/forms"/>
  </ds:schemaRefs>
</ds:datastoreItem>
</file>

<file path=customXml/itemProps2.xml><?xml version="1.0" encoding="utf-8"?>
<ds:datastoreItem xmlns:ds="http://schemas.openxmlformats.org/officeDocument/2006/customXml" ds:itemID="{CD20152F-80C7-4B0E-AF7A-D4847AA6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3e011-66d8-42db-afb6-51bc023255f1"/>
    <ds:schemaRef ds:uri="3b32a760-17d4-4778-a7cf-04a1704e15ec"/>
    <ds:schemaRef ds:uri="d6c49b32-e5bf-402a-b029-a4f4396601ee"/>
    <ds:schemaRef ds:uri="8ad9695f-e2e8-4248-9a68-66c39c68a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A4AAFC-EB94-47E4-9AD9-A46C31051BC1}">
  <ds:schemaRefs>
    <ds:schemaRef ds:uri="http://schemas.microsoft.com/office/2006/metadata/properties"/>
    <ds:schemaRef ds:uri="http://purl.org/dc/terms/"/>
    <ds:schemaRef ds:uri="http://purl.org/dc/dcmitype/"/>
    <ds:schemaRef ds:uri="9413e011-66d8-42db-afb6-51bc023255f1"/>
    <ds:schemaRef ds:uri="http://schemas.microsoft.com/office/infopath/2007/PartnerControls"/>
    <ds:schemaRef ds:uri="http://purl.org/dc/elements/1.1/"/>
    <ds:schemaRef ds:uri="http://schemas.openxmlformats.org/package/2006/metadata/core-properties"/>
    <ds:schemaRef ds:uri="d6c49b32-e5bf-402a-b029-a4f4396601ee"/>
    <ds:schemaRef ds:uri="http://schemas.microsoft.com/office/2006/documentManagement/types"/>
    <ds:schemaRef ds:uri="8ad9695f-e2e8-4248-9a68-66c39c68ae3d"/>
    <ds:schemaRef ds:uri="3b32a760-17d4-4778-a7cf-04a1704e15e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Directions</vt:lpstr>
      <vt:lpstr>Questionnaire</vt:lpstr>
      <vt:lpstr>Diversity Data US</vt:lpstr>
      <vt:lpstr>Diversity Data Canada</vt:lpstr>
      <vt:lpstr>JOB POSITIONS</vt:lpstr>
      <vt:lpstr>RACE AND ETHNICITY CATEGORIES</vt:lpstr>
      <vt:lpstr>'Diversity Data Canada'!Print_Area</vt:lpstr>
      <vt:lpstr>'Diversity Data US'!Print_Area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 Kim</dc:creator>
  <cp:keywords/>
  <dc:description/>
  <cp:lastModifiedBy>Gary Rhoda</cp:lastModifiedBy>
  <cp:revision/>
  <dcterms:created xsi:type="dcterms:W3CDTF">2021-03-17T00:47:44Z</dcterms:created>
  <dcterms:modified xsi:type="dcterms:W3CDTF">2024-11-06T14:06:23Z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0x0101009AC79C32DAFBDD418AB6E5C97AFEFB0500502C1A45021123438A35A88D8D3FE06E</vt:lpwstr>
  </property>
  <property fmtid="{D5CDD505-2E9C-101B-9397-08002B2CF9AE}" pid="3" name="MSIP_Label_da3ca9ef-1496-417f-9285-25b5037985b9_Enabled">
    <vt:lpwstr>true</vt:lpwstr>
  </property>
  <property fmtid="{D5CDD505-2E9C-101B-9397-08002B2CF9AE}" pid="4" name="MSIP_Label_da3ca9ef-1496-417f-9285-25b5037985b9_SetDate">
    <vt:lpwstr>2022-01-31T21:17:49Z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a72c28b8-06da-4138-952d-e11d8743cbee</vt:lpwstr>
  </property>
  <property fmtid="{D5CDD505-2E9C-101B-9397-08002B2CF9AE}" pid="9" name="MSIP_Label_da3ca9ef-1496-417f-9285-25b5037985b9_ContentBits">
    <vt:lpwstr>2</vt:lpwstr>
  </property>
  <property fmtid="{D5CDD505-2E9C-101B-9397-08002B2CF9AE}" pid="10" name="CFARegion">
    <vt:lpwstr/>
  </property>
  <property fmtid="{D5CDD505-2E9C-101B-9397-08002B2CF9AE}" pid="11" name="Region">
    <vt:lpwstr/>
  </property>
  <property fmtid="{D5CDD505-2E9C-101B-9397-08002B2CF9AE}" pid="12" name="daad896b7f4741f9b7a15ab0a604b765">
    <vt:lpwstr/>
  </property>
  <property fmtid="{D5CDD505-2E9C-101B-9397-08002B2CF9AE}" pid="13" name="CFADocumentType">
    <vt:lpwstr>1;#General|2ae2a61a-ac19-4af8-b1de-db00fd570a45</vt:lpwstr>
  </property>
  <property fmtid="{D5CDD505-2E9C-101B-9397-08002B2CF9AE}" pid="14" name="CFADivision">
    <vt:lpwstr/>
  </property>
  <property fmtid="{D5CDD505-2E9C-101B-9397-08002B2CF9AE}" pid="15" name="RelatedProject">
    <vt:lpwstr/>
  </property>
  <property fmtid="{D5CDD505-2E9C-101B-9397-08002B2CF9AE}" pid="16" name="DocumentType">
    <vt:lpwstr/>
  </property>
  <property fmtid="{D5CDD505-2E9C-101B-9397-08002B2CF9AE}" pid="17" name="Division">
    <vt:lpwstr/>
  </property>
  <property fmtid="{D5CDD505-2E9C-101B-9397-08002B2CF9AE}" pid="18" name="ja2f7d6945c848d6a2209e5192a57cc4">
    <vt:lpwstr/>
  </property>
  <property fmtid="{D5CDD505-2E9C-101B-9397-08002B2CF9AE}" pid="19" name="e8dbd9e12e1a479db5faad455b2b0c13">
    <vt:lpwstr/>
  </property>
  <property fmtid="{D5CDD505-2E9C-101B-9397-08002B2CF9AE}" pid="20" name="lb8ca11fe281487da595485203f1e081">
    <vt:lpwstr/>
  </property>
</Properties>
</file>